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 differential abundance all r" sheetId="1" r:id="rId4"/>
  </sheets>
  <definedNames/>
  <calcPr/>
</workbook>
</file>

<file path=xl/sharedStrings.xml><?xml version="1.0" encoding="utf-8"?>
<sst xmlns="http://schemas.openxmlformats.org/spreadsheetml/2006/main" count="43142" uniqueCount="6065">
  <si>
    <t>Supplemental data 2. Effect sizes (log2 fold change), p-values, and adjusted p-values for all features across both sample sites, for both types of of models (diagnosis only vs with covariates) for the differential abundance analyses</t>
  </si>
  <si>
    <t>Source</t>
  </si>
  <si>
    <t>Feature set</t>
  </si>
  <si>
    <t>Model Type</t>
  </si>
  <si>
    <t>Feature ID</t>
  </si>
  <si>
    <t>Assignment</t>
  </si>
  <si>
    <t>ANCOMBC2 log2 fold change</t>
  </si>
  <si>
    <t>ANCOMBC2 p-value</t>
  </si>
  <si>
    <t>ANCOMBC2 adj. p-value</t>
  </si>
  <si>
    <t>ALDEx2 log2 fold change</t>
  </si>
  <si>
    <t>ALDEx2 p-value</t>
  </si>
  <si>
    <t>ALDEx2 adj. p-value</t>
  </si>
  <si>
    <t>saliva</t>
  </si>
  <si>
    <t>OTUs</t>
  </si>
  <si>
    <t>Diagnosis only</t>
  </si>
  <si>
    <t>GCF_000011025.1</t>
  </si>
  <si>
    <t>Rothia_mucilaginosa_DY.18</t>
  </si>
  <si>
    <t>GCF_000014205.1</t>
  </si>
  <si>
    <t>Streptococcus_sanguinis_SK36</t>
  </si>
  <si>
    <t>GCF_000017725.2</t>
  </si>
  <si>
    <t>Campylobacter_concisus_13826</t>
  </si>
  <si>
    <t>GCF_000023845.1</t>
  </si>
  <si>
    <t>Cryptobacterium_curtum_DSM_15641</t>
  </si>
  <si>
    <t>GCF_000023905.1</t>
  </si>
  <si>
    <t>Leptotrichia_buccalis_DSM_1135</t>
  </si>
  <si>
    <t>GCF_000024225.1</t>
  </si>
  <si>
    <t>Atopobium_parvulum_DSM_20469</t>
  </si>
  <si>
    <t>GCF_000027165.1</t>
  </si>
  <si>
    <t>Streptococcus_mitis_B6</t>
  </si>
  <si>
    <t>GCF_000090875.1</t>
  </si>
  <si>
    <t>Neisseria_sp._oral_taxon_014_F0314</t>
  </si>
  <si>
    <t>GCF_000142965.1</t>
  </si>
  <si>
    <t>Prevotella_oris_C735</t>
  </si>
  <si>
    <t>GCF_000143585.1</t>
  </si>
  <si>
    <t>Rothia_dentocariosa_M567</t>
  </si>
  <si>
    <t>GCF_000144405.1</t>
  </si>
  <si>
    <t>Prevotella_melaninogenica_ATCC_25845</t>
  </si>
  <si>
    <t>GCF_000146365.1</t>
  </si>
  <si>
    <t>Selenomonas_sp._oral_taxon_149_67H29BP</t>
  </si>
  <si>
    <t>GCF_000146585.1</t>
  </si>
  <si>
    <t>Streptococcus_mitis_ATCC_6249</t>
  </si>
  <si>
    <t>GCF_000146675.1</t>
  </si>
  <si>
    <t>Prevotella_marshii_DSM_16973</t>
  </si>
  <si>
    <t>GCF_000146755.1</t>
  </si>
  <si>
    <t>Streptococcus_sp._oral_taxon_071_73H25AP</t>
  </si>
  <si>
    <t>GCF_000147675.1</t>
  </si>
  <si>
    <t>Peptostreptococcus_stomatis_DSM_17678</t>
  </si>
  <si>
    <t>GCF_000154225.1</t>
  </si>
  <si>
    <t>Actinomyces_odontolyticus_ATCC_17982</t>
  </si>
  <si>
    <t>GCF_000154405.1</t>
  </si>
  <si>
    <t>Parvimonas_micra_ATCC_33270</t>
  </si>
  <si>
    <t>GCF_000158275.2</t>
  </si>
  <si>
    <t>Fusobacterium_nucleatum_7_1</t>
  </si>
  <si>
    <t>GCF_000158515.2</t>
  </si>
  <si>
    <t>Bacteroides_sp._4_3_47FAA_4_3_47FAA</t>
  </si>
  <si>
    <t>GCF_000158635.1</t>
  </si>
  <si>
    <t>Corynebacterium_matruchotii_ATCC_33806</t>
  </si>
  <si>
    <t>GCF_000159995.1</t>
  </si>
  <si>
    <t>Alloprevotella_tannerae_ATCC_51259</t>
  </si>
  <si>
    <t>GCF_000160015.1</t>
  </si>
  <si>
    <t>Veillonella_dispar_ATCC_17748</t>
  </si>
  <si>
    <t>GCF_000160035.2</t>
  </si>
  <si>
    <t>Catonella_morbi_ATCC_51271</t>
  </si>
  <si>
    <t>GCF_000160055.1</t>
  </si>
  <si>
    <t>Dialister_invisus_DSM_15470</t>
  </si>
  <si>
    <t>GCF_000160075.2</t>
  </si>
  <si>
    <t>Abiotrophia_defectiva_ATCC_49176</t>
  </si>
  <si>
    <t>GCF_000160435.1</t>
  </si>
  <si>
    <t>Kingella_oralis_ATCC_51147</t>
  </si>
  <si>
    <t>GCF_000160475.1</t>
  </si>
  <si>
    <t>Fusobacterium_periodonticum_ATCC_33693</t>
  </si>
  <si>
    <t>GCF_000160555.1</t>
  </si>
  <si>
    <t>Selenomonas_noxia_ATCC_43541</t>
  </si>
  <si>
    <t>GCF_000160635.1</t>
  </si>
  <si>
    <t>Oribacterium_sinus_F0268</t>
  </si>
  <si>
    <t>GCF_000160655.1</t>
  </si>
  <si>
    <t>Cardiobacterium_hominis_ATCC_15826</t>
  </si>
  <si>
    <t>GCF_000160675.1</t>
  </si>
  <si>
    <t>Granulicatella_adiacens_ATCC_49175</t>
  </si>
  <si>
    <t>GCF_000160695.1</t>
  </si>
  <si>
    <t>Selenomonas_flueggei_ATCC_43531</t>
  </si>
  <si>
    <t>GCF_000161955.2</t>
  </si>
  <si>
    <t>Streptococcus_sp._2_1_36FAA_2_1_36FAA</t>
  </si>
  <si>
    <t>GCF_000162235.2</t>
  </si>
  <si>
    <t>Fusobacterium_nucleatum_3_1_36A2</t>
  </si>
  <si>
    <t>GCF_000162415.1</t>
  </si>
  <si>
    <t>Prevotella_sp._oral_taxon_317_F0108</t>
  </si>
  <si>
    <t>GCF_000162455.1</t>
  </si>
  <si>
    <t>Prevotella_buccae_D17</t>
  </si>
  <si>
    <t>GCF_000162475.2</t>
  </si>
  <si>
    <t>Granulicatella_elegans_ATCC_700633</t>
  </si>
  <si>
    <t>GCF_000162495.1</t>
  </si>
  <si>
    <t>Streptococcus_sp._M143_M143</t>
  </si>
  <si>
    <t>GCF_000162875.1</t>
  </si>
  <si>
    <t>Slackia_exigua_ATCC_700122</t>
  </si>
  <si>
    <t>GCF_000162895.1</t>
  </si>
  <si>
    <t>Actinomyces_sp._oral_taxon_848_F0332</t>
  </si>
  <si>
    <t>GCF_000162915.1</t>
  </si>
  <si>
    <t>Prevotella_oris_F0302</t>
  </si>
  <si>
    <t>GCF_000162935.1</t>
  </si>
  <si>
    <t>Prevotella_veroralis_F0319</t>
  </si>
  <si>
    <t>GCF_000163035.1</t>
  </si>
  <si>
    <t>Prevotella_melaninogenica_D18</t>
  </si>
  <si>
    <t>GCF_000163055.2</t>
  </si>
  <si>
    <t>Prevotella_sp._oral_taxon_299_F0039</t>
  </si>
  <si>
    <t>GCF_000163415.1</t>
  </si>
  <si>
    <t>Actinomyces_odontolyticus_F0309</t>
  </si>
  <si>
    <t>GCF_000163495.1</t>
  </si>
  <si>
    <t>Prevotella_sp._oral_taxon_472_F0295</t>
  </si>
  <si>
    <t>GCF_000163695.1</t>
  </si>
  <si>
    <t>Bacteroidetes_oral_taxon_274_F0058</t>
  </si>
  <si>
    <t>GCF_000163715.1</t>
  </si>
  <si>
    <t>Veillonella_sp._3_1_44_3_1_44</t>
  </si>
  <si>
    <t>GCF_000163735.1</t>
  </si>
  <si>
    <t>Veillonella_sp._6_1_27_6_1_27</t>
  </si>
  <si>
    <t>GCF_000163915.2</t>
  </si>
  <si>
    <t>Fusobacterium_nucleatum_3_1_27</t>
  </si>
  <si>
    <t>GCF_000163935.1</t>
  </si>
  <si>
    <t>Fusobacterium_periodonticum_1_1_41FAA</t>
  </si>
  <si>
    <t>GCF_000164095.1</t>
  </si>
  <si>
    <t>Streptococcus_oralis_ATCC_35037</t>
  </si>
  <si>
    <t>GCF_000164695.2</t>
  </si>
  <si>
    <t>Rothia_dentocariosa_ATCC_17931</t>
  </si>
  <si>
    <t>GCF_000165735.1</t>
  </si>
  <si>
    <t>Megasphaera_micronuciformis_F0359</t>
  </si>
  <si>
    <t>GCF_000166315.1</t>
  </si>
  <si>
    <t>Bifidobacterium_longum_BBMN68</t>
  </si>
  <si>
    <t>GCF_000173915.1</t>
  </si>
  <si>
    <t>Gemella_haemolysans_ATCC_10379</t>
  </si>
  <si>
    <t>GCF_000174755.1</t>
  </si>
  <si>
    <t>Capnocytophaga_gingivalis_ATCC_33624</t>
  </si>
  <si>
    <t>GCF_000174815.1</t>
  </si>
  <si>
    <t>Porphyromonas_endodontalis_ATCC_35406</t>
  </si>
  <si>
    <t>GCF_000175315.3</t>
  </si>
  <si>
    <t>Actinomyces_viscosus_C505</t>
  </si>
  <si>
    <t>GCF_000175375.1</t>
  </si>
  <si>
    <t>Corynebacterium_matruchotii_ATCC_14266</t>
  </si>
  <si>
    <t>GCF_000184945.1</t>
  </si>
  <si>
    <t>Prevotella_buccae_ATCC_33574</t>
  </si>
  <si>
    <t>GCF_000185265.1</t>
  </si>
  <si>
    <t>Streptococcus_oralis_ATCC_49296</t>
  </si>
  <si>
    <t>GCF_000185285.1</t>
  </si>
  <si>
    <t>Actinomyces_sp._oral_taxon_180_F0310</t>
  </si>
  <si>
    <t>GCF_000185305.1</t>
  </si>
  <si>
    <t>Aggregatibacter_segnis_ATCC_33393</t>
  </si>
  <si>
    <t>GCF_000185385.1</t>
  </si>
  <si>
    <t>Lachnoanaerobaculum_saburreum_DSM_3986</t>
  </si>
  <si>
    <t>GCF_000185645.1</t>
  </si>
  <si>
    <t>Gemella_morbillorum_M424</t>
  </si>
  <si>
    <t>GCF_000185845.1</t>
  </si>
  <si>
    <t>Prevotella_salivae_DSM_15606</t>
  </si>
  <si>
    <t>GCF_000186165.1</t>
  </si>
  <si>
    <t>Neisseria_mucosa_C102</t>
  </si>
  <si>
    <t>GCF_000186425.1</t>
  </si>
  <si>
    <t>Lautropia_mirabilis_ATCC_51599</t>
  </si>
  <si>
    <t>GCF_000186465.1</t>
  </si>
  <si>
    <t>Streptococcus_australis_ATCC_700641</t>
  </si>
  <si>
    <t>GCF_000186685.1</t>
  </si>
  <si>
    <t>Actinomyces_sp._oral_taxon_178_F0338</t>
  </si>
  <si>
    <t>GCF_000186945.2</t>
  </si>
  <si>
    <t>Solobacterium_moorei_F0204</t>
  </si>
  <si>
    <t>GCF_000186965.1</t>
  </si>
  <si>
    <t>Actinomyces_sp._oral_taxon_171_F0337</t>
  </si>
  <si>
    <t>GCF_000187445.1</t>
  </si>
  <si>
    <t>Streptococcus_sp._C150_C150</t>
  </si>
  <si>
    <t>GCF_000187465.1</t>
  </si>
  <si>
    <t>Streptococcus_infantis_ATCC_700779</t>
  </si>
  <si>
    <t>GCF_000187505.1</t>
  </si>
  <si>
    <t>Streptococcus_parasanguinis_ATCC_903</t>
  </si>
  <si>
    <t>GCF_000187585.1</t>
  </si>
  <si>
    <t>Streptococcus_peroris_ATCC_700780</t>
  </si>
  <si>
    <t>GCF_000187645.1</t>
  </si>
  <si>
    <t>Streptococcus_sp._C300_C300</t>
  </si>
  <si>
    <t>GCF_000187745.1</t>
  </si>
  <si>
    <t>Streptococcus_sp._M334_M334</t>
  </si>
  <si>
    <t>GCF_000187855.1</t>
  </si>
  <si>
    <t>Streptococcus_cristatus_ATCC_51100</t>
  </si>
  <si>
    <t>GCF_000188275.1</t>
  </si>
  <si>
    <t>Streptococcus_sanguinis_VMC66</t>
  </si>
  <si>
    <t>GCF_000188295.1</t>
  </si>
  <si>
    <t>Streptococcus_vestibularis_ATCC_49124</t>
  </si>
  <si>
    <t>GCF_000190695.1</t>
  </si>
  <si>
    <t>Kingella_denitrificans_ATCC_33394</t>
  </si>
  <si>
    <t>GCF_000191065.1</t>
  </si>
  <si>
    <t>Prevotella_multiformis_DSM_16608</t>
  </si>
  <si>
    <t>GCF_000191085.1</t>
  </si>
  <si>
    <t>Streptococcus_sanguinis_SK353</t>
  </si>
  <si>
    <t>GCF_000191125.1</t>
  </si>
  <si>
    <t>Streptococcus_sanguinis_SK678</t>
  </si>
  <si>
    <t>GCF_000191405.1</t>
  </si>
  <si>
    <t>Haemophilus_parainfluenzae_ATCC_33392</t>
  </si>
  <si>
    <t>GCF_000192185.1</t>
  </si>
  <si>
    <t>Streptococcus_sanguinis_SK72</t>
  </si>
  <si>
    <t>GCF_000192205.1</t>
  </si>
  <si>
    <t>Streptococcus_sanguinis_SK115</t>
  </si>
  <si>
    <t>GCF_000192245.1</t>
  </si>
  <si>
    <t>Streptococcus_sanguinis_SK150</t>
  </si>
  <si>
    <t>GCF_000192275.1</t>
  </si>
  <si>
    <t>Streptococcus_sanguinis_SK160</t>
  </si>
  <si>
    <t>GCF_000193395.1</t>
  </si>
  <si>
    <t>Prevotella_denticola_F0289</t>
  </si>
  <si>
    <t>GCF_000194925.1</t>
  </si>
  <si>
    <t>Neisseria_bacilliformis_ATCC_BAA.1200</t>
  </si>
  <si>
    <t>GCF_000194945.1</t>
  </si>
  <si>
    <t>Streptococcus_sanguinis_SK1</t>
  </si>
  <si>
    <t>GCF_000194965.1</t>
  </si>
  <si>
    <t>Streptococcus_sanguinis_SK1057</t>
  </si>
  <si>
    <t>GCF_000195025.1</t>
  </si>
  <si>
    <t>Streptococcus_sanguinis_SK330</t>
  </si>
  <si>
    <t>GCF_000195045.1</t>
  </si>
  <si>
    <t>Streptococcus_sanguinis_SK408</t>
  </si>
  <si>
    <t>GCF_000195125.1</t>
  </si>
  <si>
    <t>Streptococcus_sanguinis_SK1058</t>
  </si>
  <si>
    <t>GCF_000195595.1</t>
  </si>
  <si>
    <t>Actinomyces_sp._oral_taxon_170_F0386</t>
  </si>
  <si>
    <t>GCF_000196555.1</t>
  </si>
  <si>
    <t>Bifidobacterium_longum_JCM_1217</t>
  </si>
  <si>
    <t>GCF_000204355.1</t>
  </si>
  <si>
    <t>Gemella_haemolysans_M341</t>
  </si>
  <si>
    <t>GCF_000204475.1</t>
  </si>
  <si>
    <t>Streptococcus_sanguinis_SK1087</t>
  </si>
  <si>
    <t>GCF_000210895.1</t>
  </si>
  <si>
    <t>Haemophilus_parainfluenzae_T3T1</t>
  </si>
  <si>
    <t>GCF_000212815.1</t>
  </si>
  <si>
    <t>Streptococcus_sanguinis_SK49</t>
  </si>
  <si>
    <t>GCF_000212835.1</t>
  </si>
  <si>
    <t>Streptococcus_sanguinis_SK1056</t>
  </si>
  <si>
    <t>GCF_000213295.2</t>
  </si>
  <si>
    <t>Capnocytophaga_sp._oral_taxon_329_F0087</t>
  </si>
  <si>
    <t>GCF_000213975.1</t>
  </si>
  <si>
    <t>Centipeda_periodontii_DSM_2778</t>
  </si>
  <si>
    <t>GCF_000219455.1</t>
  </si>
  <si>
    <t>Bifidobacterium_longum_KACC_91563</t>
  </si>
  <si>
    <t>GCF_000220235.1</t>
  </si>
  <si>
    <t>Prevotella_nigrescens_ATCC_33563</t>
  </si>
  <si>
    <t>GCF_000220255.1</t>
  </si>
  <si>
    <t>Prevotella_pallens_ATCC_700821</t>
  </si>
  <si>
    <t>GCF_000220835.1</t>
  </si>
  <si>
    <t>Actinomyces_sp._oral_taxon_448_F0400</t>
  </si>
  <si>
    <t>GCF_000220865.1</t>
  </si>
  <si>
    <t>Neisseria_macacae_ATCC_33926</t>
  </si>
  <si>
    <t>GCF_000221985.1</t>
  </si>
  <si>
    <t>Streptococcus_pseudopneumoniae_IS7493</t>
  </si>
  <si>
    <t>GCF_000224595.1</t>
  </si>
  <si>
    <t>Prevotella_sp._C561_C561</t>
  </si>
  <si>
    <t>GCF_000224615.1</t>
  </si>
  <si>
    <t>Prevotella_oulorum_F0390</t>
  </si>
  <si>
    <t>GCF_000227275.1</t>
  </si>
  <si>
    <t>Neisseria_sp._GT4A_CT1_GT4A_CT1</t>
  </si>
  <si>
    <t>GCF_000231235.1</t>
  </si>
  <si>
    <t>Rothia_mucilaginosa_M508</t>
  </si>
  <si>
    <t>GCF_000234015.1</t>
  </si>
  <si>
    <t>Streptococcus_intermedius_F0395</t>
  </si>
  <si>
    <t>GCF_000234055.1</t>
  </si>
  <si>
    <t>Prevotella_histicola_F0411</t>
  </si>
  <si>
    <t>GCF_000234095.1</t>
  </si>
  <si>
    <t>Selenomonas_infelix_ATCC_43532</t>
  </si>
  <si>
    <t>GCF_000234115.1</t>
  </si>
  <si>
    <t>Alloprevotella_rava_F0323</t>
  </si>
  <si>
    <t>GCF_000234135.1</t>
  </si>
  <si>
    <t>Selenomonas_noxia_F0398</t>
  </si>
  <si>
    <t>GCF_000235485.1</t>
  </si>
  <si>
    <t>Streptococcus_sp._oral_taxon_058_F0407</t>
  </si>
  <si>
    <t>GCF_000238055.2</t>
  </si>
  <si>
    <t>Oribacterium_parvum_ACB1</t>
  </si>
  <si>
    <t>GCF_000238075.1</t>
  </si>
  <si>
    <t>Oribacterium_asaccharolyticum_ACB7</t>
  </si>
  <si>
    <t>GCF_000238215.1</t>
  </si>
  <si>
    <t>Tannerella_forsythia_92A2</t>
  </si>
  <si>
    <t>GCF_000238755.1</t>
  </si>
  <si>
    <t>Campylobacter_sp._10_1_50_10_1_50</t>
  </si>
  <si>
    <t>GCF_000238795.1</t>
  </si>
  <si>
    <t>Haemophilus_sputorum_CCUG_13788</t>
  </si>
  <si>
    <t>GCF_000239695.1</t>
  </si>
  <si>
    <t>Actinomyces_graevenitzii_C83</t>
  </si>
  <si>
    <t>GCF_000239715.1</t>
  </si>
  <si>
    <t>Actinomyces_sp._oral_taxon_849_F0330</t>
  </si>
  <si>
    <t>GCF_000242235.1</t>
  </si>
  <si>
    <t>Stomatobaculum_longum_ACC2</t>
  </si>
  <si>
    <t>GCF_000242295.1</t>
  </si>
  <si>
    <t>Haemophilus_sp._oral_taxon_851_F0397</t>
  </si>
  <si>
    <t>GCF_000242675.1</t>
  </si>
  <si>
    <t>X.Eubacterium._infirmum_F0142</t>
  </si>
  <si>
    <t>GCF_000243015.1</t>
  </si>
  <si>
    <t>Prevotella_maculosa_OT_289</t>
  </si>
  <si>
    <t>GCF_000253155.1</t>
  </si>
  <si>
    <t>Streptococcus_oralis_Uo5</t>
  </si>
  <si>
    <t>GCF_000253315.1</t>
  </si>
  <si>
    <t>Streptococcus_salivarius_JIM8777</t>
  </si>
  <si>
    <t>GCF_000253335.1</t>
  </si>
  <si>
    <t>Streptococcus_salivarius_CCHSS3</t>
  </si>
  <si>
    <t>GCF_000262145.1</t>
  </si>
  <si>
    <t>Streptococcus_parasanguinis_FW213</t>
  </si>
  <si>
    <t>GCF_000262545.1</t>
  </si>
  <si>
    <t>Prevotella_bivia_DSM_20514</t>
  </si>
  <si>
    <t>GCF_000269805.1</t>
  </si>
  <si>
    <t>Actinomyces_massiliensis_4401292</t>
  </si>
  <si>
    <t>GCF_000271865.1</t>
  </si>
  <si>
    <t>Streptococcus_mutans_GS.5</t>
  </si>
  <si>
    <t>GCF_000277715.1</t>
  </si>
  <si>
    <t>Pseudopropionibacterium_propionicum_F0230a</t>
  </si>
  <si>
    <t>GCF_000296385.1</t>
  </si>
  <si>
    <t>Lachnoanaerobaculum_sp._OBRC5.5_OBRC5.5</t>
  </si>
  <si>
    <t>GCF_000297655.1</t>
  </si>
  <si>
    <t>Fusobacterium_periodonticum_D10</t>
  </si>
  <si>
    <t>GCF_000312305.1</t>
  </si>
  <si>
    <t>Prevotella_conceptionensis_9403948</t>
  </si>
  <si>
    <t>GCF_000313615.1</t>
  </si>
  <si>
    <t>Campylobacter_showae_CSUNSWCD</t>
  </si>
  <si>
    <t>GCF_000314775.2</t>
  </si>
  <si>
    <t>Streptococcus_sp._F0441_F0441</t>
  </si>
  <si>
    <t>GCF_000314795.2</t>
  </si>
  <si>
    <t>Streptococcus_sp._F0442_F0442</t>
  </si>
  <si>
    <t>GCF_000318095.2</t>
  </si>
  <si>
    <t>Prevotella_sp._oral_taxon_473_F0040</t>
  </si>
  <si>
    <t>GCF_000318135.1</t>
  </si>
  <si>
    <t>Corynebacterium_durum_F0235</t>
  </si>
  <si>
    <t>GCF_000318215.2</t>
  </si>
  <si>
    <t>Porphyromonas_catoniae_F0037</t>
  </si>
  <si>
    <t>GCF_000318275.2</t>
  </si>
  <si>
    <t>Capnocytophaga_sp._oral_taxon_332_F0381</t>
  </si>
  <si>
    <t>GCF_000318295.1</t>
  </si>
  <si>
    <t>Capnocytophaga_sp._oral_taxon_326_F0382</t>
  </si>
  <si>
    <t>GCF_000318335.2</t>
  </si>
  <si>
    <t>Actinomyces_sp._oral_taxon_181_F0379</t>
  </si>
  <si>
    <t>GCF_000318355.2</t>
  </si>
  <si>
    <t>Veillonella_atypica_KON</t>
  </si>
  <si>
    <t>GCF_000373045.1</t>
  </si>
  <si>
    <t>Leptotrichia_shahii_DSM_19757</t>
  </si>
  <si>
    <t>GCF_000373345.1</t>
  </si>
  <si>
    <t>Leptotrichia_wadei_DSM_19758</t>
  </si>
  <si>
    <t>GCF_000377625.1</t>
  </si>
  <si>
    <t>Prevotella_veroralis_DSM_19559</t>
  </si>
  <si>
    <t>GCF_000377685.1</t>
  </si>
  <si>
    <t>Prevotella_oris_DSM_18711</t>
  </si>
  <si>
    <t>GCF_000378085.1</t>
  </si>
  <si>
    <t>Prevotella_loescheii_DSM_19665</t>
  </si>
  <si>
    <t>GCF_000378745.1</t>
  </si>
  <si>
    <t>Prevotella_amnii_DSM_23384</t>
  </si>
  <si>
    <t>GCF_000379965.1</t>
  </si>
  <si>
    <t>Prevotella_nanceiensis_DSM_19126</t>
  </si>
  <si>
    <t>GCF_000382385.1</t>
  </si>
  <si>
    <t>Prevotella_maculosa_DSM_19339</t>
  </si>
  <si>
    <t>GCF_000382805.1</t>
  </si>
  <si>
    <t>Streptococcus_oralis_CECT_7746</t>
  </si>
  <si>
    <t>GCF_000382825.1</t>
  </si>
  <si>
    <t>Streptococcus_oralis_7747</t>
  </si>
  <si>
    <t>GCF_000385925.1</t>
  </si>
  <si>
    <t>Streptococcus_cristatus_AS_1.3089</t>
  </si>
  <si>
    <t>GCF_000411415.1</t>
  </si>
  <si>
    <t>Actinomyces_sp._HPA0247_HPA0247</t>
  </si>
  <si>
    <t>GCF_000411475.1</t>
  </si>
  <si>
    <t>Streptococcus_sp._HPH0090_HPH0090</t>
  </si>
  <si>
    <t>GCF_000411535.1</t>
  </si>
  <si>
    <t>Veillonella_sp._HPA0037_HPA0037</t>
  </si>
  <si>
    <t>GCF_000411575.1</t>
  </si>
  <si>
    <t>Capnocytophaga_sp._oral_taxon_336_F0502</t>
  </si>
  <si>
    <t>GCF_000421205.1</t>
  </si>
  <si>
    <t>Prevotella_denticola_DSM_20614</t>
  </si>
  <si>
    <t>GCF_000425005.1</t>
  </si>
  <si>
    <t>Solobacterium_moorei_DSM_22971</t>
  </si>
  <si>
    <t>GCF_000426585.1</t>
  </si>
  <si>
    <t>Prevotella_baroniae_DSM_16972</t>
  </si>
  <si>
    <t>GCF_000426605.1</t>
  </si>
  <si>
    <t>Propionibacterium_acidifaciens_DSM_21887</t>
  </si>
  <si>
    <t>GCF_000426665.1</t>
  </si>
  <si>
    <t>Selenomonas_artemidis_DSM_19719</t>
  </si>
  <si>
    <t>GCF_000428965.1</t>
  </si>
  <si>
    <t>Leptotrichia_hofstadii_DSM_21651</t>
  </si>
  <si>
    <t>GCF_000429225.1</t>
  </si>
  <si>
    <t>Actinomyces_dentalis_DSM_19115</t>
  </si>
  <si>
    <t>GCF_000429265.1</t>
  </si>
  <si>
    <t>Actinomyces_gerencseriae_DSM_6844</t>
  </si>
  <si>
    <t>GCF_000430525.1</t>
  </si>
  <si>
    <t>Prevotella_corporis_DSM_18810</t>
  </si>
  <si>
    <t>GCF_000448685.2</t>
  </si>
  <si>
    <t>Streptococcus_salivarius_HSISS4</t>
  </si>
  <si>
    <t>GCF_000463355.1</t>
  </si>
  <si>
    <t>Streptococcus_intermedius_B196</t>
  </si>
  <si>
    <t>GCF_000463385.1</t>
  </si>
  <si>
    <t>Streptococcus_intermedius_C270</t>
  </si>
  <si>
    <t>GCF_000466165.1</t>
  </si>
  <si>
    <t>Actinobaculum_sp._oral_taxon_183_F0552</t>
  </si>
  <si>
    <t>GCF_000466185.1</t>
  </si>
  <si>
    <t>Actinomyces_graevenitzii_F0530</t>
  </si>
  <si>
    <t>GCF_000466205.2</t>
  </si>
  <si>
    <t>Actinomyces_johnsonii_F0510</t>
  </si>
  <si>
    <t>GCF_000466265.1</t>
  </si>
  <si>
    <t>Actinomyces_sp._oral_taxon_172_F0311</t>
  </si>
  <si>
    <t>GCF_000466305.1</t>
  </si>
  <si>
    <t>Actinomyces_sp._oral_taxon_877_F0543</t>
  </si>
  <si>
    <t>GCF_000466335.1</t>
  </si>
  <si>
    <t>Aggregatibacter_sp._oral_taxon_458_W10330</t>
  </si>
  <si>
    <t>GCF_000466425.1</t>
  </si>
  <si>
    <t>Capnocytophaga_sp._oral_taxon_863_F0517</t>
  </si>
  <si>
    <t>GCF_000467855.2</t>
  </si>
  <si>
    <t>Porphyromonas_sp._oral_taxon_278_W7784</t>
  </si>
  <si>
    <t>GCF_000467895.1</t>
  </si>
  <si>
    <t>Prevotella_sp._F0091_F0091</t>
  </si>
  <si>
    <t>GCF_000468055.1</t>
  </si>
  <si>
    <t>Treponema_lecithinolyticum_ATCC_700332</t>
  </si>
  <si>
    <t>GCF_000469405.1</t>
  </si>
  <si>
    <t>Leptotrichia_wadei_F0279</t>
  </si>
  <si>
    <t>GCF_000469505.1</t>
  </si>
  <si>
    <t>Leptotrichia_sp._oral_taxon_215_W9775</t>
  </si>
  <si>
    <t>GCF_000479025.1</t>
  </si>
  <si>
    <t>Rothia_aeria_F0184</t>
  </si>
  <si>
    <t>GCF_000479315.1</t>
  </si>
  <si>
    <t>Streptococcus_sp._I.P16</t>
  </si>
  <si>
    <t>GCF_000479335.1</t>
  </si>
  <si>
    <t>Streptococcus_sp._I.G2_I.G2</t>
  </si>
  <si>
    <t>GCF_000488855.1</t>
  </si>
  <si>
    <t>X.Eubacterium._brachy_ATCC_33089</t>
  </si>
  <si>
    <t>GCF_000493795.1</t>
  </si>
  <si>
    <t>Parvimonas_micra_A293</t>
  </si>
  <si>
    <t>GCF_000504685.1</t>
  </si>
  <si>
    <t>Eikenella_corrodens_CC92I</t>
  </si>
  <si>
    <t>GCF_000507765.1</t>
  </si>
  <si>
    <t>Streptococcus_parasanguinis_CC87K</t>
  </si>
  <si>
    <t>GCF_000507825.1</t>
  </si>
  <si>
    <t>Prevotella_nigrescens_CC14M</t>
  </si>
  <si>
    <t>GCF_000518545.1</t>
  </si>
  <si>
    <t>X.Hallella._seregens_ATCC_51272</t>
  </si>
  <si>
    <t>GCF_000525775.1</t>
  </si>
  <si>
    <t>Mogibacterium_timidum_ATCC_33093</t>
  </si>
  <si>
    <t>GCF_000565015.1</t>
  </si>
  <si>
    <t>Porphyromonas_catoniae_ATCC_51270</t>
  </si>
  <si>
    <t>GCF_000590555.1</t>
  </si>
  <si>
    <t>Corynebacterium_argentoratense_DSM_44202</t>
  </si>
  <si>
    <t>GCF_000599605.1</t>
  </si>
  <si>
    <t>Prevotella_sp._HJM029_HJM029</t>
  </si>
  <si>
    <t>GCF_000613345.1</t>
  </si>
  <si>
    <t>Prevotella_disiens_JCM_6334</t>
  </si>
  <si>
    <t>GCF_000613445.1</t>
  </si>
  <si>
    <t>Prevotella_shahii_JCM_12083</t>
  </si>
  <si>
    <t>GCF_000613925.1</t>
  </si>
  <si>
    <t>Prevotella_histicola_JCM_15637</t>
  </si>
  <si>
    <t>GCF_000614025.1</t>
  </si>
  <si>
    <t>Prevotella_aurantiaca_JCM_15754</t>
  </si>
  <si>
    <t>GCF_000698925.1</t>
  </si>
  <si>
    <t>Prevotella_loescheii_ATCC_15930</t>
  </si>
  <si>
    <t>GCF_000700805.1</t>
  </si>
  <si>
    <t>Porphyromonas_sp._KLE_1280_KLE_1280</t>
  </si>
  <si>
    <t>GCF_000701685.1</t>
  </si>
  <si>
    <t>Gemella_sanguinis_ATCC_700632</t>
  </si>
  <si>
    <t>GCF_000711965.1</t>
  </si>
  <si>
    <t>Actinomyces_israelii_DSM_43320</t>
  </si>
  <si>
    <t>GCF_000724645.1</t>
  </si>
  <si>
    <t>Streptococcus_parasanguinis_C1A</t>
  </si>
  <si>
    <t>GCF_000800295.1</t>
  </si>
  <si>
    <t>Parvimonas_micra_KCOM_1535__ChDC_B708</t>
  </si>
  <si>
    <t>GCF_000803625.1</t>
  </si>
  <si>
    <t>Candidatus_Saccharibacteria_oral_taxon_TM7x_TM7x</t>
  </si>
  <si>
    <t>GCF_000813705.1</t>
  </si>
  <si>
    <t>Morococcus_cerebrosus_CIP_81.93</t>
  </si>
  <si>
    <t>GCF_000817065.1</t>
  </si>
  <si>
    <t>Streptococcus_mutans_UA159.FR</t>
  </si>
  <si>
    <t>GCF_000818035.1</t>
  </si>
  <si>
    <t>Neisseria_elongata_ATCC_29315</t>
  </si>
  <si>
    <t>GCF_000952795.1</t>
  </si>
  <si>
    <t>Neisseria_sp._HMSC06F02_HMSC06F02</t>
  </si>
  <si>
    <t>GCF_001051015.2</t>
  </si>
  <si>
    <t>Bifidobacterium_longum_CECT_7210</t>
  </si>
  <si>
    <t>GCF_001053035.1</t>
  </si>
  <si>
    <t>Haemophilus_parainfluenzae_1209_HPAR</t>
  </si>
  <si>
    <t>GCF_001053535.1</t>
  </si>
  <si>
    <t>Haemophilus_parainfluenzae_137_HINF</t>
  </si>
  <si>
    <t>GCF_001053575.1</t>
  </si>
  <si>
    <t>Haemophilus_parainfluenzae_146_HPAR</t>
  </si>
  <si>
    <t>GCF_001053915.1</t>
  </si>
  <si>
    <t>Haemophilus_parainfluenzae_1128_HPAR</t>
  </si>
  <si>
    <t>GCF_001054455.1</t>
  </si>
  <si>
    <t>Haemophilus_influenzae_156_HINF</t>
  </si>
  <si>
    <t>GCF_001055885.1</t>
  </si>
  <si>
    <t>Haemophilus_parainfluenzae_209_HPAR</t>
  </si>
  <si>
    <t>GCF_001056455.1</t>
  </si>
  <si>
    <t>Alloscardovia_omnicolens_350_GVAG</t>
  </si>
  <si>
    <t>GCF_001057055.1</t>
  </si>
  <si>
    <t>Cellulomonas_flavigena_493_CFLA</t>
  </si>
  <si>
    <t>GCF_001058435.1</t>
  </si>
  <si>
    <t>Haemophilus_parainfluenzae_777_HPAR</t>
  </si>
  <si>
    <t>GCF_001059215.1</t>
  </si>
  <si>
    <t>Alloscardovia_omnicolens_842_GVAG</t>
  </si>
  <si>
    <t>GCF_001060545.1</t>
  </si>
  <si>
    <t>Rothia_mucilaginosa_1211_RMUC</t>
  </si>
  <si>
    <t>GCF_001061305.1</t>
  </si>
  <si>
    <t>Rothia_dentocariosa_1234_RDEN</t>
  </si>
  <si>
    <t>GCF_001061655.1</t>
  </si>
  <si>
    <t>Rothia_mucilaginosa_138_RMUC</t>
  </si>
  <si>
    <t>GCF_001061665.1</t>
  </si>
  <si>
    <t>Rothia_mucilaginosa_141_RMUC</t>
  </si>
  <si>
    <t>GCF_001061885.1</t>
  </si>
  <si>
    <t>Kytococcus_sedentarius_1083_KSED</t>
  </si>
  <si>
    <t>GCF_001062855.1</t>
  </si>
  <si>
    <t>Rothia_mucilaginosa_175_RMUC</t>
  </si>
  <si>
    <t>GCF_001063455.1</t>
  </si>
  <si>
    <t>Morococcus_cerebrosus_480_NMEN</t>
  </si>
  <si>
    <t>GCF_001063545.1</t>
  </si>
  <si>
    <t>Rothia_mucilaginosa_509_RMUC</t>
  </si>
  <si>
    <t>GCF_001063965.1</t>
  </si>
  <si>
    <t>Neisseria_bacilliformis_203_NMEN</t>
  </si>
  <si>
    <t>GCF_001063995.1</t>
  </si>
  <si>
    <t>Rothia_mucilaginosa_207_RMUC</t>
  </si>
  <si>
    <t>GCF_001064145.1</t>
  </si>
  <si>
    <t>Sanguibacter_keddieii_250_SKED</t>
  </si>
  <si>
    <t>GCF_001064185.1</t>
  </si>
  <si>
    <t>Kytococcus_sedentarius_262_KSED</t>
  </si>
  <si>
    <t>GCF_001064265.1</t>
  </si>
  <si>
    <t>Rothia_mucilaginosa_268_RMUC</t>
  </si>
  <si>
    <t>GCF_001064485.1</t>
  </si>
  <si>
    <t>Rothia_dentocariosa_316_RDEN</t>
  </si>
  <si>
    <t>GCF_001064575.1</t>
  </si>
  <si>
    <t>Rothia_mucilaginosa_328_RMUC</t>
  </si>
  <si>
    <t>GCF_001064605.1</t>
  </si>
  <si>
    <t>Neisseria_lactamica_338.rep1_NLAC</t>
  </si>
  <si>
    <t>GCF_001065115.1</t>
  </si>
  <si>
    <t>Rothia_mucilaginosa_470_RMUC</t>
  </si>
  <si>
    <t>GCF_001065135.1</t>
  </si>
  <si>
    <t>Rothia_mucilaginosa_473_RMUC</t>
  </si>
  <si>
    <t>GCF_001065485.1</t>
  </si>
  <si>
    <t>Rothia_mucilaginosa_574_RMUC</t>
  </si>
  <si>
    <t>GCF_001068925.1</t>
  </si>
  <si>
    <t>Streptococcus_pseudopneumoniae_126_SPSE</t>
  </si>
  <si>
    <t>GCF_001068945.1</t>
  </si>
  <si>
    <t>Streptococcus_pseudopneumoniae_1271.rep1_SPSE</t>
  </si>
  <si>
    <t>GCF_001069335.1</t>
  </si>
  <si>
    <t>Streptococcus_sp._1171_SSPC_1171_SSPC</t>
  </si>
  <si>
    <t>GCF_001069915.1</t>
  </si>
  <si>
    <t>Streptococcus_cristatus_1015_SOLI</t>
  </si>
  <si>
    <t>GCF_001070445.1</t>
  </si>
  <si>
    <t>Streptococcus_parasanguinis_1287_SPAR</t>
  </si>
  <si>
    <t>GCF_001070595.1</t>
  </si>
  <si>
    <t>Streptococcus_salivarius_140_SSAL</t>
  </si>
  <si>
    <t>GCF_001070715.1</t>
  </si>
  <si>
    <t>Streptococcus_pseudopneumoniae_163_SPSE</t>
  </si>
  <si>
    <t>GCF_001070805.1</t>
  </si>
  <si>
    <t>Streptococcus_pseudopneumoniae_277_SPSE</t>
  </si>
  <si>
    <t>GCF_001070815.1</t>
  </si>
  <si>
    <t>Streptococcus_pseudopneumoniae_315_SPSE</t>
  </si>
  <si>
    <t>GCF_001070855.1</t>
  </si>
  <si>
    <t>Trueperella_pyogenes_331_TPYO</t>
  </si>
  <si>
    <t>GCF_001070915.1</t>
  </si>
  <si>
    <t>Streptococcus_parasanguinis_344_SPAR</t>
  </si>
  <si>
    <t>GCF_001071155.1</t>
  </si>
  <si>
    <t>Streptococcus_parasanguinis_451_SPAR</t>
  </si>
  <si>
    <t>GCF_001071715.1</t>
  </si>
  <si>
    <t>Streptococcus_oralis_201_SPSE</t>
  </si>
  <si>
    <t>GCF_001071735.1</t>
  </si>
  <si>
    <t>Streptococcus_pseudopneumoniae_205_SPSE</t>
  </si>
  <si>
    <t>GCF_001071995.1</t>
  </si>
  <si>
    <t>Streptococcus_sp._263_SSPC_263_SSPC</t>
  </si>
  <si>
    <t>GCF_001072295.1</t>
  </si>
  <si>
    <t>Streptococcus_parasanguinis_318_SPAR</t>
  </si>
  <si>
    <t>GCF_001072435.1</t>
  </si>
  <si>
    <t>Streptococcus_parasanguinis_349_SPAR</t>
  </si>
  <si>
    <t>GCF_001072465.1</t>
  </si>
  <si>
    <t>Xylanimonas_cellulosilytica_352_XCEL</t>
  </si>
  <si>
    <t>GCF_001072745.1</t>
  </si>
  <si>
    <t>Streptococcus_sp._400_SSPC_400_SSPC</t>
  </si>
  <si>
    <t>GCF_001072925.1</t>
  </si>
  <si>
    <t>Streptococcus_pseudopneumoniae_434_SPSE</t>
  </si>
  <si>
    <t>GCF_001073005.1</t>
  </si>
  <si>
    <t>Streptococcus_sp._449_SSPC_449_SSPC</t>
  </si>
  <si>
    <t>GCF_001073085.1</t>
  </si>
  <si>
    <t>Streptococcus_pseudopneumoniae_469_SPSE</t>
  </si>
  <si>
    <t>GCF_001073155.1</t>
  </si>
  <si>
    <t>Streptococcus_parasanguinis_512_SPAR</t>
  </si>
  <si>
    <t>GCF_001073405.1</t>
  </si>
  <si>
    <t>Streptococcus_intermedius_567_SINT</t>
  </si>
  <si>
    <t>GCF_001073445.1</t>
  </si>
  <si>
    <t>Granulicatella_sp._572.rep1_STHE_572.rep1_STHE</t>
  </si>
  <si>
    <t>GCF_001074345.1</t>
  </si>
  <si>
    <t>Streptococcus_cristatus_771_SOLI</t>
  </si>
  <si>
    <t>GCF_001074415.1</t>
  </si>
  <si>
    <t>Streptococcus_cristatus_787_SOLI</t>
  </si>
  <si>
    <t>GCF_001074565.1</t>
  </si>
  <si>
    <t>Streptococcus_pseudopneumoniae_843_SPSE</t>
  </si>
  <si>
    <t>GCF_001074975.1</t>
  </si>
  <si>
    <t>Streptococcus_pseudopneumoniae_75_SPSE</t>
  </si>
  <si>
    <t>GCF_001076575.1</t>
  </si>
  <si>
    <t>Streptococcus_anginosus_557_SANG</t>
  </si>
  <si>
    <t>GCF_001076615.1</t>
  </si>
  <si>
    <t>Streptococcus_pseudopneumoniae_294_SPSE</t>
  </si>
  <si>
    <t>GCF_001076775.1</t>
  </si>
  <si>
    <t>Streptococcus_pseudopneumoniae_445_SPSE</t>
  </si>
  <si>
    <t>GCF_001076785.1</t>
  </si>
  <si>
    <t>Eikenella_corrodens_491_NMEN</t>
  </si>
  <si>
    <t>GCF_001078375.1</t>
  </si>
  <si>
    <t>Veillonella_tobetsuensis_ATCC_BAA.2400</t>
  </si>
  <si>
    <t>GCF_001189495.1</t>
  </si>
  <si>
    <t>X.Eubacterium._sulci_ATCC_35585</t>
  </si>
  <si>
    <t>GCF_001189515.2</t>
  </si>
  <si>
    <t>Olsenella_sp._oral_taxon_807_F0089</t>
  </si>
  <si>
    <t>GCF_001189555.1</t>
  </si>
  <si>
    <t>Selenomonas_sp._oral_taxon_478_F0592</t>
  </si>
  <si>
    <t>GCF_001190745.1</t>
  </si>
  <si>
    <t>Campylobacter_gracilis_ATCC_33236</t>
  </si>
  <si>
    <t>GCF_001262015.1</t>
  </si>
  <si>
    <t>Prevotella_fusca_W1435</t>
  </si>
  <si>
    <t>GCF_001262035.1</t>
  </si>
  <si>
    <t>Aggregatibacter_aphrophilus_W10433</t>
  </si>
  <si>
    <t>GCF_001262075.1</t>
  </si>
  <si>
    <t>Ottowia_sp._oral_taxon_894_W10237</t>
  </si>
  <si>
    <t>GCF_001274535.1</t>
  </si>
  <si>
    <t>Leptotrichia_sp._oral_taxon_212_W10393</t>
  </si>
  <si>
    <t>GCF_001278845.1</t>
  </si>
  <si>
    <t>Actinomyces_sp._oral_taxon_414_F0588</t>
  </si>
  <si>
    <t>GCF_001281025.1</t>
  </si>
  <si>
    <t>Streptococcus_mitis_KCOM_1350_.._ChDC_B183.</t>
  </si>
  <si>
    <t>GCF_001281105.1</t>
  </si>
  <si>
    <t>Streptococcus_gordonii_KCOM_1506_.._ChDC_B679.</t>
  </si>
  <si>
    <t>GCF_001281305.1</t>
  </si>
  <si>
    <t>Bifidobacterium_longum_BT1</t>
  </si>
  <si>
    <t>GCF_001298465.1</t>
  </si>
  <si>
    <t>Campylobacter_concisus_ATCC_33237</t>
  </si>
  <si>
    <t>GCF_001405155.1</t>
  </si>
  <si>
    <t>Bacteroides_vulgatus_2789STDY5834897</t>
  </si>
  <si>
    <t>GCF_001411485.1</t>
  </si>
  <si>
    <t>Streptococcus_oralis_89a</t>
  </si>
  <si>
    <t>GCF_001433955.1</t>
  </si>
  <si>
    <t>Fusobacterium_nucleatum_ChDC_F306</t>
  </si>
  <si>
    <t>GCF_001444445.1</t>
  </si>
  <si>
    <t>Prevotella_enoeca_F0113</t>
  </si>
  <si>
    <t>GCF_001455145.1</t>
  </si>
  <si>
    <t>Fusobacterium_hwasookii_ChDC_F174</t>
  </si>
  <si>
    <t>GCF_001462375.1</t>
  </si>
  <si>
    <t>Actinomyces_odontolyticus_XH001</t>
  </si>
  <si>
    <t>GCF_001546595.1</t>
  </si>
  <si>
    <t>Prevotella_corporis_MJR7716</t>
  </si>
  <si>
    <t>GCF_001546795.1</t>
  </si>
  <si>
    <t>Streptococcus_mitis_CMW7705B</t>
  </si>
  <si>
    <t>GCF_001546835.1</t>
  </si>
  <si>
    <t>Streptococcus_salivarius_GED7778A</t>
  </si>
  <si>
    <t>GCF_001546845.1</t>
  </si>
  <si>
    <t>Veillonella_atypica_CMW7756B</t>
  </si>
  <si>
    <t>GCF_001548235.1</t>
  </si>
  <si>
    <t>Rothia_mucilaginosa_NUM.Rm6536</t>
  </si>
  <si>
    <t>GCF_001552975.1</t>
  </si>
  <si>
    <t>Lachnoanaerobaculum_saburreum_DNF00896</t>
  </si>
  <si>
    <t>GCF_001553035.1</t>
  </si>
  <si>
    <t>Gemella_haemolysans_DNF01167</t>
  </si>
  <si>
    <t>GCF_001553045.1</t>
  </si>
  <si>
    <t>Leptotrichia_wadei_KA00185</t>
  </si>
  <si>
    <t>GCF_001553265.1</t>
  </si>
  <si>
    <t>Prevotella_sp._DNF00663_DNF00663</t>
  </si>
  <si>
    <t>GCF_001553315.1</t>
  </si>
  <si>
    <t>Veillonella_dispar_DNF00926</t>
  </si>
  <si>
    <t>GCF_001553335.1</t>
  </si>
  <si>
    <t>Veillonella_parvula_DNF00876</t>
  </si>
  <si>
    <t>GCF_001553345.1</t>
  </si>
  <si>
    <t>Veillonella_sp._DNF00869_DNF00869</t>
  </si>
  <si>
    <t>GCF_001553645.1</t>
  </si>
  <si>
    <t>Leptotrichia_sp._oral_taxon_847_F0260</t>
  </si>
  <si>
    <t>GCF_001553685.1</t>
  </si>
  <si>
    <t>Streptococcus_sp._oral_taxon_431_F0610_.5.114.</t>
  </si>
  <si>
    <t>GCF_001553935.1</t>
  </si>
  <si>
    <t>Actinomyces_oris_T14V</t>
  </si>
  <si>
    <t>GCF_001554015.1</t>
  </si>
  <si>
    <t>Selenomonas_sp._oral_taxon_136_F0591</t>
  </si>
  <si>
    <t>GCF_001560895.1</t>
  </si>
  <si>
    <t>Streptococcus_mitis_SVGS_061</t>
  </si>
  <si>
    <t>GCF_001574405.1</t>
  </si>
  <si>
    <t>Prevotella_bivia_GED7880</t>
  </si>
  <si>
    <t>GCF_001578705.1</t>
  </si>
  <si>
    <t>Streptococcus_oralis_DD05</t>
  </si>
  <si>
    <t>GCF_001578775.1</t>
  </si>
  <si>
    <t>Streptococcus_cristatus_DD08</t>
  </si>
  <si>
    <t>GCF_001579025.1</t>
  </si>
  <si>
    <t>Streptococcus_oralis_DD27</t>
  </si>
  <si>
    <t>GCF_001579045.1</t>
  </si>
  <si>
    <t>Streptococcus_mitis_DD28</t>
  </si>
  <si>
    <t>GCF_001579095.1</t>
  </si>
  <si>
    <t>Streptococcus_oralis_DD30</t>
  </si>
  <si>
    <t>GCF_001579175.1</t>
  </si>
  <si>
    <t>Streptococcus_oralis_DD24</t>
  </si>
  <si>
    <t>GCF_001579525.1</t>
  </si>
  <si>
    <t>Streptococcus_oralis_DD25</t>
  </si>
  <si>
    <t>GCF_001579645.1</t>
  </si>
  <si>
    <t>Streptococcus_infantis_DD18</t>
  </si>
  <si>
    <t>GCF_001587175.1</t>
  </si>
  <si>
    <t>Streptococcus_sp._A12_A12</t>
  </si>
  <si>
    <t>GCF_001594285.1</t>
  </si>
  <si>
    <t>Prevotella_intermedia_ATCC_49046</t>
  </si>
  <si>
    <t>GCF_001639355.1</t>
  </si>
  <si>
    <t>Streptococcus_oralis_CCUG_35754</t>
  </si>
  <si>
    <t>GCF_001650315.1</t>
  </si>
  <si>
    <t>Streptococcus_sp._CCUG_49591_CCUG_49591</t>
  </si>
  <si>
    <t>GCF_001657895.1</t>
  </si>
  <si>
    <t>Streptococcus_salivarius_2202_S3</t>
  </si>
  <si>
    <t>GCF_001657915.1</t>
  </si>
  <si>
    <t>Streptococcus_vestibularis_22.06_S6</t>
  </si>
  <si>
    <t>GCF_001679045.1</t>
  </si>
  <si>
    <t>Haemophilus_haemolyticus_CCUG_12834</t>
  </si>
  <si>
    <t>GCF_001679325.1</t>
  </si>
  <si>
    <t>Haemophilus_parainfluenzae_CCUG_62654</t>
  </si>
  <si>
    <t>GCF_001679405.1</t>
  </si>
  <si>
    <t>Haemophilus_parainfluenzae_CCUG_58848</t>
  </si>
  <si>
    <t>GCF_001679445.1</t>
  </si>
  <si>
    <t>Haemophilus_haemolyticus_CCUG_39154</t>
  </si>
  <si>
    <t>GCF_001679455.1</t>
  </si>
  <si>
    <t>Haemophilus_parainfluenzae_CCUG_62655</t>
  </si>
  <si>
    <t>GCF_001679485.1</t>
  </si>
  <si>
    <t>Haemophilus_sp._CCUG_60358_CCUG_60358</t>
  </si>
  <si>
    <t>GCF_001680765.1</t>
  </si>
  <si>
    <t>Aggregatibacter_aphrophilus_ATCC_19415</t>
  </si>
  <si>
    <t>GCF_001680775.1</t>
  </si>
  <si>
    <t>Haemophilus_parainfluenzae_ATCC_9796</t>
  </si>
  <si>
    <t>GCF_001680805.1</t>
  </si>
  <si>
    <t>Aggregatibacter_aphrophilus_ATCC_7901</t>
  </si>
  <si>
    <t>GCF_001683335.1</t>
  </si>
  <si>
    <t>Selenomonas_sp._oral_taxon_126_W7667</t>
  </si>
  <si>
    <t>GCF_001683355.1</t>
  </si>
  <si>
    <t>Prevotella_scopos_W2052</t>
  </si>
  <si>
    <t>GCF_001683375.1</t>
  </si>
  <si>
    <t>Streptococcus_sp._oral_taxon_064_W10853</t>
  </si>
  <si>
    <t>GCF_001717505.1</t>
  </si>
  <si>
    <t>Dialister_pneumosintes_F0677</t>
  </si>
  <si>
    <t>GCF_001717525.1</t>
  </si>
  <si>
    <t>Tannerella_sp._oral_taxon_HOT.286_W11667</t>
  </si>
  <si>
    <t>GCF_001717585.1</t>
  </si>
  <si>
    <t>Selenomonas_sp._oral_taxon_920_W5150</t>
  </si>
  <si>
    <t>GCF_001806915.1</t>
  </si>
  <si>
    <t>Granulicatella_sp._HMSC30F09_HMSC30F09</t>
  </si>
  <si>
    <t>GCF_001807465.1</t>
  </si>
  <si>
    <t>Actinomyces_sp._HMSC08A09_HMSC08A09</t>
  </si>
  <si>
    <t>GCF_001807625.1</t>
  </si>
  <si>
    <t>Neisseria_sp._HMSC03D10_HMSC03D10</t>
  </si>
  <si>
    <t>GCF_001807725.1</t>
  </si>
  <si>
    <t>Granulicatella_sp._HMSC31F03_HMSC31F03</t>
  </si>
  <si>
    <t>GCF_001807735.1</t>
  </si>
  <si>
    <t>Neisseria_sp._HMSC31F04_HMSC31F04</t>
  </si>
  <si>
    <t>GCF_001807785.1</t>
  </si>
  <si>
    <t>Streptococcus_sp._HMSC10A01_HMSC10A01</t>
  </si>
  <si>
    <t>GCF_001807855.1</t>
  </si>
  <si>
    <t>Streptococcus_sp._HMSC10E12_HMSC10E12</t>
  </si>
  <si>
    <t>GCF_001808205.1</t>
  </si>
  <si>
    <t>Neisseria_sp._HMSC15C08_HMSC15C08</t>
  </si>
  <si>
    <t>GCF_001808255.1</t>
  </si>
  <si>
    <t>Neisseria_sp._HMSC15G01_HMSC15G01</t>
  </si>
  <si>
    <t>GCF_001808385.1</t>
  </si>
  <si>
    <t>Rothia_sp._HMSC08A08_HMSC08A08</t>
  </si>
  <si>
    <t>GCF_001808655.1</t>
  </si>
  <si>
    <t>Streptococcus_sp._HMSC078H03_HMSC078H03</t>
  </si>
  <si>
    <t>GCF_001808665.1</t>
  </si>
  <si>
    <t>Streptococcus_sp._HMSC070B10_HMSC070B10</t>
  </si>
  <si>
    <t>GCF_001808705.1</t>
  </si>
  <si>
    <t>Streptococcus_sp._HMSC074B11_HMSC074B11</t>
  </si>
  <si>
    <t>GCF_001808725.1</t>
  </si>
  <si>
    <t>Streptococcus_sp._HMSC074F05_HMSC074F05</t>
  </si>
  <si>
    <t>GCF_001808745.1</t>
  </si>
  <si>
    <t>Streptococcus_sp._HMSC057G03_HMSC057G03</t>
  </si>
  <si>
    <t>GCF_001808785.1</t>
  </si>
  <si>
    <t>Streptococcus_sp._HMSC077D04_HMSC077D04</t>
  </si>
  <si>
    <t>GCF_001808865.1</t>
  </si>
  <si>
    <t>Streptococcus_sp._HMSC061D10_HMSC061D10</t>
  </si>
  <si>
    <t>GCF_001808875.1</t>
  </si>
  <si>
    <t>Neisseria_sp._HMSC064E01_HMSC064E01</t>
  </si>
  <si>
    <t>GCF_001808945.1</t>
  </si>
  <si>
    <t>Rothia_sp._HMSC071B01_HMSC071B01</t>
  </si>
  <si>
    <t>GCF_001808955.1</t>
  </si>
  <si>
    <t>Rothia_sp._HMSC078H08_HMSC078H08</t>
  </si>
  <si>
    <t>GCF_001809115.1</t>
  </si>
  <si>
    <t>Rothia_sp._HMSC071F11_HMSC071F11</t>
  </si>
  <si>
    <t>GCF_001809245.1</t>
  </si>
  <si>
    <t>Neisseria_sp._HMSC059F02_HMSC059F02</t>
  </si>
  <si>
    <t>GCF_001809325.1</t>
  </si>
  <si>
    <t>Neisseria_sp._HMSC077D05_HMSC077D05</t>
  </si>
  <si>
    <t>GCF_001809345.1</t>
  </si>
  <si>
    <t>Neisseria_sp._HMSC072B12_HMSC072B12</t>
  </si>
  <si>
    <t>GCF_001809415.1</t>
  </si>
  <si>
    <t>Rothia_sp._HMSC058E10_HMSC058E10</t>
  </si>
  <si>
    <t>GCF_001809525.1</t>
  </si>
  <si>
    <t>Rothia_sp._HMSC064D08_HMSC064D08</t>
  </si>
  <si>
    <t>GCF_001809565.1</t>
  </si>
  <si>
    <t>Rothia_sp._HMSC072B03_HMSC072B03</t>
  </si>
  <si>
    <t>GCF_001809585.1</t>
  </si>
  <si>
    <t>Neisseria_sp._HMSC072C05_HMSC072C05</t>
  </si>
  <si>
    <t>GCF_001810035.1</t>
  </si>
  <si>
    <t>Neisseria_sp._HMSC058F07_HMSC058F07</t>
  </si>
  <si>
    <t>GCF_001810105.1</t>
  </si>
  <si>
    <t>Neisseria_sp._HMSC068C04_HMSC068C04</t>
  </si>
  <si>
    <t>GCF_001810135.1</t>
  </si>
  <si>
    <t>Rothia_sp._HMSC069D01_HMSC069D01</t>
  </si>
  <si>
    <t>GCF_001810165.1</t>
  </si>
  <si>
    <t>Neisseria_sp._HMSC070A01_HMSC070A01</t>
  </si>
  <si>
    <t>GCF_001810345.1</t>
  </si>
  <si>
    <t>Haemophilus_sp._HMSC061E01_HMSC061E01</t>
  </si>
  <si>
    <t>GCF_001810355.1</t>
  </si>
  <si>
    <t>Neisseria_sp._HMSC074B07_HMSC074B07</t>
  </si>
  <si>
    <t>GCF_001810515.1</t>
  </si>
  <si>
    <t>Rothia_sp._HMSC075F09_HMSC075F09</t>
  </si>
  <si>
    <t>GCF_001810545.1</t>
  </si>
  <si>
    <t>Haemophilus_sp._HMSC066D02_HMSC066D02</t>
  </si>
  <si>
    <t>GCF_001810635.1</t>
  </si>
  <si>
    <t>Rothia_sp._HMSC067H10_HMSC067H10</t>
  </si>
  <si>
    <t>GCF_001810745.1</t>
  </si>
  <si>
    <t>Streptococcus_sp._HMSC057E02_HMSC057E02</t>
  </si>
  <si>
    <t>GCF_001810775.1</t>
  </si>
  <si>
    <t>Rothia_sp._HMSC062H08_HMSC062H08</t>
  </si>
  <si>
    <t>GCF_001810785.1</t>
  </si>
  <si>
    <t>Streptococcus_sp._HMSC073F11_HMSC073F11</t>
  </si>
  <si>
    <t>GCF_001810825.1</t>
  </si>
  <si>
    <t>Streptococcus_sp._HMSC076C08_HMSC076C08</t>
  </si>
  <si>
    <t>GCF_001811065.1</t>
  </si>
  <si>
    <t>Neisseria_sp._HMSC075C12_HMSC075C12</t>
  </si>
  <si>
    <t>GCF_001811075.1</t>
  </si>
  <si>
    <t>Rothia_sp._HMSC069C03_HMSC069C03</t>
  </si>
  <si>
    <t>GCF_001811085.1</t>
  </si>
  <si>
    <t>Streptococcus_sp._HMSC062B01_HMSC062B01</t>
  </si>
  <si>
    <t>GCF_001811305.1</t>
  </si>
  <si>
    <t>Streptococcus_sp._HMSC056C01_HMSC056C01</t>
  </si>
  <si>
    <t>GCF_001811455.1</t>
  </si>
  <si>
    <t>Rothia_sp._HMSC065G12_HMSC065G12</t>
  </si>
  <si>
    <t>GCF_001811505.1</t>
  </si>
  <si>
    <t>Streptococcus_sp._HMSC034E03_HMSC034E03</t>
  </si>
  <si>
    <t>GCF_001811855.1</t>
  </si>
  <si>
    <t>Neisseria_sp._HMSC063B05_HMSC063B05</t>
  </si>
  <si>
    <t>GCF_001811945.1</t>
  </si>
  <si>
    <t>Neisseria_sp._HMSC071A01_HMSC071A01</t>
  </si>
  <si>
    <t>GCF_001812015.1</t>
  </si>
  <si>
    <t>Streptococcus_sp._HMSC073D05_HMSC073D05</t>
  </si>
  <si>
    <t>GCF_001812055.1</t>
  </si>
  <si>
    <t>Neisseria_sp._HMSC067H04_HMSC067H04</t>
  </si>
  <si>
    <t>GCF_001812085.1</t>
  </si>
  <si>
    <t>Rothia_sp._HMSC065C12_HMSC065C12</t>
  </si>
  <si>
    <t>GCF_001812125.1</t>
  </si>
  <si>
    <t>Streptococcus_sp._HMSC071D03_HMSC071D03</t>
  </si>
  <si>
    <t>GCF_001812205.1</t>
  </si>
  <si>
    <t>Rothia_sp._HMSC069C10_HMSC069C10</t>
  </si>
  <si>
    <t>GCF_001812225.1</t>
  </si>
  <si>
    <t>Neisseria_sp._HMSC072F04_HMSC072F04</t>
  </si>
  <si>
    <t>GCF_001812285.1</t>
  </si>
  <si>
    <t>Rothia_sp._HMSC065B04_HMSC065B04</t>
  </si>
  <si>
    <t>GCF_001812375.1</t>
  </si>
  <si>
    <t>Streptococcus_sp._HMSC077F03_HMSC077F03</t>
  </si>
  <si>
    <t>GCF_001812605.1</t>
  </si>
  <si>
    <t>Neisseria_sp._HMSC073G10_HMSC073G10</t>
  </si>
  <si>
    <t>GCF_001812625.1</t>
  </si>
  <si>
    <t>Streptococcus_sp._HMSC064H09_HMSC064H09</t>
  </si>
  <si>
    <t>GCF_001812735.1</t>
  </si>
  <si>
    <t>Neisseria_sp._HMSC069H12_HMSC069H12</t>
  </si>
  <si>
    <t>GCF_001812775.1</t>
  </si>
  <si>
    <t>Rothia_sp._HMSC068F09_HMSC068F09</t>
  </si>
  <si>
    <t>GCF_001812855.1</t>
  </si>
  <si>
    <t>Streptococcus_sp._HMSC072D03_HMSC072D03</t>
  </si>
  <si>
    <t>GCF_001812895.1</t>
  </si>
  <si>
    <t>Rothia_sp._HMSC069C04_HMSC069C04</t>
  </si>
  <si>
    <t>GCF_001812975.1</t>
  </si>
  <si>
    <t>Rothia_sp._HMSC073B08_HMSC073B08</t>
  </si>
  <si>
    <t>GCF_001813005.1</t>
  </si>
  <si>
    <t>Streptococcus_sp._HMSC062H02_HMSC062H02</t>
  </si>
  <si>
    <t>GCF_001813105.1</t>
  </si>
  <si>
    <t>Streptococcus_sp._HMSC072C09_HMSC072C09</t>
  </si>
  <si>
    <t>GCF_001813145.1</t>
  </si>
  <si>
    <t>Rothia_sp._HMSC066G02_HMSC066G02</t>
  </si>
  <si>
    <t>GCF_001813205.1</t>
  </si>
  <si>
    <t>Atopobium_sp._HMSC064B08_HMSC064B08</t>
  </si>
  <si>
    <t>GCF_001813295.1</t>
  </si>
  <si>
    <t>Streptococcus_sp._HMSC072G04_HMSC072G04</t>
  </si>
  <si>
    <t>GCF_001813335.1</t>
  </si>
  <si>
    <t>Neisseria_sp._HMSC055H02_HMSC055H02</t>
  </si>
  <si>
    <t>GCF_001813505.1</t>
  </si>
  <si>
    <t>Streptococcus_sp._HMSC061E03_HMSC061E03</t>
  </si>
  <si>
    <t>GCF_001813525.1</t>
  </si>
  <si>
    <t>Streptococcus_sp._HMSC065C01_HMSC065C01</t>
  </si>
  <si>
    <t>GCF_001813565.1</t>
  </si>
  <si>
    <t>Rothia_sp._HMSC068E02_HMSC068E02</t>
  </si>
  <si>
    <t>GCF_001813675.1</t>
  </si>
  <si>
    <t>Streptococcus_sp._HMSC078D09_HMSC078D09</t>
  </si>
  <si>
    <t>GCF_001813685.1</t>
  </si>
  <si>
    <t>Rothia_sp._HMSC061E04_HMSC061E04</t>
  </si>
  <si>
    <t>GCF_001813725.1</t>
  </si>
  <si>
    <t>Rothia_sp._HMSC072B04_HMSC072B04</t>
  </si>
  <si>
    <t>GCF_001813895.1</t>
  </si>
  <si>
    <t>Rothia_sp._HMSC071C12_HMSC071C12</t>
  </si>
  <si>
    <t>GCF_001813965.1</t>
  </si>
  <si>
    <t>Rothia_sp._HMSC072E10_HMSC072E10</t>
  </si>
  <si>
    <t>GCF_001813985.1</t>
  </si>
  <si>
    <t>Actinomyces_sp._HMSC062G12_HMSC062G12</t>
  </si>
  <si>
    <t>GCF_001814055.1</t>
  </si>
  <si>
    <t>Haemophilus_sp._HMSC073C03_HMSC073C03</t>
  </si>
  <si>
    <t>GCF_001814095.1</t>
  </si>
  <si>
    <t>Neisseria_sp._HMSC068C12_HMSC068C12</t>
  </si>
  <si>
    <t>GCF_001814145.1</t>
  </si>
  <si>
    <t>Prevotella_sp._HMSC073D09_HMSC073D09</t>
  </si>
  <si>
    <t>GCF_001814205.1</t>
  </si>
  <si>
    <t>Rothia_sp._HMSC036D11_HMSC036D11</t>
  </si>
  <si>
    <t>GCF_001814215.1</t>
  </si>
  <si>
    <t>Streptococcus_sp._HMSC062D07_HMSC062D07</t>
  </si>
  <si>
    <t>GCF_001814485.1</t>
  </si>
  <si>
    <t>Rothia_sp._HMSC066G07_HMSC066G07</t>
  </si>
  <si>
    <t>GCF_001814615.1</t>
  </si>
  <si>
    <t>Streptococcus_sp._HMSC078H12_HMSC078H12</t>
  </si>
  <si>
    <t>GCF_001814645.1</t>
  </si>
  <si>
    <t>Rothia_sp._HMSC076D04_HMSC076D04</t>
  </si>
  <si>
    <t>GCF_001814655.1</t>
  </si>
  <si>
    <t>Rothia_sp._HMSC069C01_HMSC069C01</t>
  </si>
  <si>
    <t>GCF_001814775.1</t>
  </si>
  <si>
    <t>Streptococcus_sp._HMSC067H01_HMSC067H01</t>
  </si>
  <si>
    <t>GCF_001814855.1</t>
  </si>
  <si>
    <t>Prevotella_sp._HMSC069G02_HMSC069G02</t>
  </si>
  <si>
    <t>GCF_001815045.1</t>
  </si>
  <si>
    <t>Streptococcus_sp._HMSC065E03_HMSC065E03</t>
  </si>
  <si>
    <t>GCF_001815155.1</t>
  </si>
  <si>
    <t>Rothia_sp._HMSC065D09_HMSC065D09</t>
  </si>
  <si>
    <t>GCF_001815285.1</t>
  </si>
  <si>
    <t>Rothia_sp._HMSC065D02_HMSC065D02</t>
  </si>
  <si>
    <t>GCF_001815315.1</t>
  </si>
  <si>
    <t>Prevotella_sp._HMSC077E08_HMSC077E08</t>
  </si>
  <si>
    <t>GCF_001815355.1</t>
  </si>
  <si>
    <t>Haemophilus_sp._HMSC068C11_HMSC068C11</t>
  </si>
  <si>
    <t>GCF_001815375.1</t>
  </si>
  <si>
    <t>Neisseria_sp._HMSC065C04_HMSC065C04</t>
  </si>
  <si>
    <t>GCF_001815615.1</t>
  </si>
  <si>
    <t>Neisseria_sp._HMSC075C10_HMSC075C10</t>
  </si>
  <si>
    <t>GCF_001815675.1</t>
  </si>
  <si>
    <t>Neisseria_sp._HMSC065D04_HMSC065D04</t>
  </si>
  <si>
    <t>GCF_001815685.1</t>
  </si>
  <si>
    <t>Neisseria_sp._HMSC056A03_HMSC056A03</t>
  </si>
  <si>
    <t>GCF_001815755.1</t>
  </si>
  <si>
    <t>Rothia_sp._HMSC061C12_HMSC061C12</t>
  </si>
  <si>
    <t>GCF_001815805.1</t>
  </si>
  <si>
    <t>Streptococcus_sp._HMSC072D05_HMSC072D05</t>
  </si>
  <si>
    <t>GCF_001815865.1</t>
  </si>
  <si>
    <t>Abiotrophia_sp._HMSC24B09_HMSC24B09</t>
  </si>
  <si>
    <t>GCF_001836315.1</t>
  </si>
  <si>
    <t>Neisseria_sp._HMSC056A04_HMSC056A04</t>
  </si>
  <si>
    <t>GCF_001836705.1</t>
  </si>
  <si>
    <t>Neisseria_sp._HMSC061B04_HMSC061B04</t>
  </si>
  <si>
    <t>GCF_001836735.1</t>
  </si>
  <si>
    <t>Rothia_sp._HMSC061D12_HMSC061D12</t>
  </si>
  <si>
    <t>GCF_001836795.1</t>
  </si>
  <si>
    <t>Neisseria_sp._HMSC061H08_HMSC061H08</t>
  </si>
  <si>
    <t>GCF_001836905.1</t>
  </si>
  <si>
    <t>Rothia_sp._HMSC062F03_HMSC062F03</t>
  </si>
  <si>
    <t>GCF_001836965.1</t>
  </si>
  <si>
    <t>Streptococcus_sp._HMSC063B03_HMSC063B03</t>
  </si>
  <si>
    <t>GCF_001837185.1</t>
  </si>
  <si>
    <t>Neisseria_sp._HMSC064D07_HMSC064D07</t>
  </si>
  <si>
    <t>GCF_001837205.1</t>
  </si>
  <si>
    <t>Streptococcus_sp._HMSC064D12_HMSC064D12</t>
  </si>
  <si>
    <t>GCF_001837245.1</t>
  </si>
  <si>
    <t>Neisseria_sp._HMSC064F03_HMSC064F03</t>
  </si>
  <si>
    <t>GCF_001837265.1</t>
  </si>
  <si>
    <t>Rothia_sp._HMSC064F07_HMSC064F07</t>
  </si>
  <si>
    <t>GCF_001837295.1</t>
  </si>
  <si>
    <t>Rothia_sp._HMSC065C03_HMSC065C03</t>
  </si>
  <si>
    <t>GCF_001837325.1</t>
  </si>
  <si>
    <t>Streptococcus_sp._HMSC065H07_HMSC065H07</t>
  </si>
  <si>
    <t>GCF_001837335.1</t>
  </si>
  <si>
    <t>Streptococcus_sp._HMSC066F01_HMSC066F01</t>
  </si>
  <si>
    <t>GCF_001837365.1</t>
  </si>
  <si>
    <t>Neisseria_sp._HMSC066F04_HMSC066F04</t>
  </si>
  <si>
    <t>GCF_001837375.1</t>
  </si>
  <si>
    <t>Neisseria_sp._HMSC066H01_HMSC066H01</t>
  </si>
  <si>
    <t>GCF_001837455.1</t>
  </si>
  <si>
    <t>Streptococcus_sp._HMSC068F04_HMSC068F04</t>
  </si>
  <si>
    <t>GCF_001837635.1</t>
  </si>
  <si>
    <t>Neisseria_sp._HMSC070H10_HMSC070H10</t>
  </si>
  <si>
    <t>GCF_001837905.1</t>
  </si>
  <si>
    <t>Streptococcus_sp._HMSC076C09_HMSC076C09</t>
  </si>
  <si>
    <t>GCF_001838065.1</t>
  </si>
  <si>
    <t>Neisseria_sp._HMSC078C12_HMSC078C12</t>
  </si>
  <si>
    <t>GCF_001838135.1</t>
  </si>
  <si>
    <t>Neisseria_sp._HMSC078H04_HMSC078H04</t>
  </si>
  <si>
    <t>GCF_001838165.1</t>
  </si>
  <si>
    <t>Actinomyces_sp._HMSC035G02_HMSC035G02</t>
  </si>
  <si>
    <t>GCF_001838365.1</t>
  </si>
  <si>
    <t>Neisseria_sp._HMSC064F04_HMSC064F04</t>
  </si>
  <si>
    <t>GCF_001838615.1</t>
  </si>
  <si>
    <t>Haemophilus_sp._HMSC61B11_HMSC61B11</t>
  </si>
  <si>
    <t>GCF_001838635.1</t>
  </si>
  <si>
    <t>Haemophilus_sp._HMSC71H05_HMSC71H05</t>
  </si>
  <si>
    <t>GCF_001838645.1</t>
  </si>
  <si>
    <t>Neisseria_sp._HMSC70E02_HMSC70E02</t>
  </si>
  <si>
    <t>GCF_001839505.1</t>
  </si>
  <si>
    <t>Streptococcus_sp._HMSC34B10_HMSC34B10</t>
  </si>
  <si>
    <t>GCF_001929365.1</t>
  </si>
  <si>
    <t>Actinomyces_oris_F4D1</t>
  </si>
  <si>
    <t>GCF_001929375.1</t>
  </si>
  <si>
    <t>Actinomyces_oris_S64C</t>
  </si>
  <si>
    <t>GCF_001937365.1</t>
  </si>
  <si>
    <t>Actinomyces_oris_R21091</t>
  </si>
  <si>
    <t>GCF_001937385.1</t>
  </si>
  <si>
    <t>Actinomyces_oris_MMRCO6.1</t>
  </si>
  <si>
    <t>GCF_001937425.1</t>
  </si>
  <si>
    <t>Actinomyces_oris_F28B1</t>
  </si>
  <si>
    <t>GCF_001937445.1</t>
  </si>
  <si>
    <t>Actinomyces_oris_WE8B.23</t>
  </si>
  <si>
    <t>GCF_001937485.1</t>
  </si>
  <si>
    <t>Actinomyces_oris_CCUG_34286</t>
  </si>
  <si>
    <t>GCF_001937505.1</t>
  </si>
  <si>
    <t>Actinomyces_oris_R11372</t>
  </si>
  <si>
    <t>GCF_001937535.1</t>
  </si>
  <si>
    <t>Actinomyces_oris_R23275</t>
  </si>
  <si>
    <t>GCF_001937545.1</t>
  </si>
  <si>
    <t>Actinomyces_oris_W11.1.1</t>
  </si>
  <si>
    <t>GCF_001937555.1</t>
  </si>
  <si>
    <t>Actinomyces_oris_G53E</t>
  </si>
  <si>
    <t>GCF_001937595.1</t>
  </si>
  <si>
    <t>Actinomyces_naeslundii_W8.2.3</t>
  </si>
  <si>
    <t>GCF_001937665.1</t>
  </si>
  <si>
    <t>Actinomyces_oris_P6N</t>
  </si>
  <si>
    <t>GCF_001937675.1</t>
  </si>
  <si>
    <t>Actinomyces_oris_CCUG_33920</t>
  </si>
  <si>
    <t>GCF_001937715.1</t>
  </si>
  <si>
    <t>Actinomyces_oris_A7A.1</t>
  </si>
  <si>
    <t>GCF_001937725.1</t>
  </si>
  <si>
    <t>Actinomyces_oris_A19A.1</t>
  </si>
  <si>
    <t>GCF_001949885.1</t>
  </si>
  <si>
    <t>Haemophilus_parainfluenzae_65114_B_Hi.3</t>
  </si>
  <si>
    <t>GCF_001949895.1</t>
  </si>
  <si>
    <t>Haemophilus_parainfluenzae_60884_B_Hi.2</t>
  </si>
  <si>
    <t>GCF_001956415.1</t>
  </si>
  <si>
    <t>Actinomyces_naeslundii_MMRC12.1</t>
  </si>
  <si>
    <t>GCF_001956555.1</t>
  </si>
  <si>
    <t>Actinomyces_naeslundii_MB.1</t>
  </si>
  <si>
    <t>GCF_001956565.1</t>
  </si>
  <si>
    <t>Actinomyces_naeslundii_CCUG_35334</t>
  </si>
  <si>
    <t>GCF_001956585.1</t>
  </si>
  <si>
    <t>Actinomyces_naeslundii_NCTC_10301</t>
  </si>
  <si>
    <t>GCF_001956635.1</t>
  </si>
  <si>
    <t>Actinomyces_naeslundii_G127B</t>
  </si>
  <si>
    <t>GCF_001983955.1</t>
  </si>
  <si>
    <t>Streptococcus_oralis_S.MIT.ORALIS.351</t>
  </si>
  <si>
    <t>GCF_002005185.1</t>
  </si>
  <si>
    <t>Veillonella_parvula_UTDB1.3</t>
  </si>
  <si>
    <t>GCF_002005545.1</t>
  </si>
  <si>
    <t>Streptococcus_mitis_321A</t>
  </si>
  <si>
    <t>GCF_002014755.1</t>
  </si>
  <si>
    <t>Streptococcus_mitis_CCUG_31611</t>
  </si>
  <si>
    <t>GCF_002014795.1</t>
  </si>
  <si>
    <t>Streptococcus_mitis_CCUG_63687</t>
  </si>
  <si>
    <t>GCF_002014875.1</t>
  </si>
  <si>
    <t>Streptococcus_mitis_CCUG_61082</t>
  </si>
  <si>
    <t>GCF_002015035.1</t>
  </si>
  <si>
    <t>Haemophilus_parahaemolyticus_CCUG_3716</t>
  </si>
  <si>
    <t>GCF_002015045.1</t>
  </si>
  <si>
    <t>Haemophilus_paraphrohaemolyticus_CCUG_3718</t>
  </si>
  <si>
    <t>GCF_002073435.2</t>
  </si>
  <si>
    <t>Streptococcus_gordonii_FDAARGOS_257</t>
  </si>
  <si>
    <t>GCF_002073715.2</t>
  </si>
  <si>
    <t>Neisseria_sicca_FDAARGOS_260</t>
  </si>
  <si>
    <t>GCF_002073815.2</t>
  </si>
  <si>
    <t>Streptococcus_sp._FDAARGOS_192_FDAARGOS_192</t>
  </si>
  <si>
    <t>GCF_002073835.2</t>
  </si>
  <si>
    <t>Streptococcus_salivarius_FDAARGOS_259</t>
  </si>
  <si>
    <t>GCF_002087075.1</t>
  </si>
  <si>
    <t>Streptococcus_pseudopneumoniae_CCUG_49455</t>
  </si>
  <si>
    <t>GCF_002094955.1</t>
  </si>
  <si>
    <t>Streptococcus_salivarius_ATCC_27945</t>
  </si>
  <si>
    <t>GCF_002094975.1</t>
  </si>
  <si>
    <t>Streptococcus_salivarius_ATCC_25975</t>
  </si>
  <si>
    <t>GCF_002096735.1</t>
  </si>
  <si>
    <t>Streptococcus_mitis_RH_8961_10</t>
  </si>
  <si>
    <t>GCF_002096755.1</t>
  </si>
  <si>
    <t>Streptococcus_mitis_RH_50275_09</t>
  </si>
  <si>
    <t>GCF_002096765.1</t>
  </si>
  <si>
    <t>Streptococcus_mitis_RH_777_07</t>
  </si>
  <si>
    <t>GCF_002096815.1</t>
  </si>
  <si>
    <t>Streptococcus_mitis_RH_12363_08</t>
  </si>
  <si>
    <t>GCF_002096835.1</t>
  </si>
  <si>
    <t>Streptococcus_mitis_RH_43861_09</t>
  </si>
  <si>
    <t>GCF_002096845.1</t>
  </si>
  <si>
    <t>Streptococcus_mitis_OD_317805_11</t>
  </si>
  <si>
    <t>GCF_002096855.1</t>
  </si>
  <si>
    <t>Streptococcus_mitis_RH_17439_08</t>
  </si>
  <si>
    <t>GCF_002096915.1</t>
  </si>
  <si>
    <t>Streptococcus_mitis_OD_310347_11</t>
  </si>
  <si>
    <t>GCF_002096935.1</t>
  </si>
  <si>
    <t>Streptococcus_mitis_B_5756_13</t>
  </si>
  <si>
    <t>GCF_002155285.1</t>
  </si>
  <si>
    <t>Streptococcus_mutans_KCOM_1054_.._ChDC_YM3.</t>
  </si>
  <si>
    <t>GCF_002157665.1</t>
  </si>
  <si>
    <t>Streptococcus_mutans_HM</t>
  </si>
  <si>
    <t>GCF_002204405.1</t>
  </si>
  <si>
    <t>Prevotella_intermedia_KCOM_1107</t>
  </si>
  <si>
    <t>GCF_002204475.1</t>
  </si>
  <si>
    <t>Prevotella_nigrescens_KCOM_1102</t>
  </si>
  <si>
    <t>GCF_002209445.1</t>
  </si>
  <si>
    <t>Capnocytophaga_sp._ChDC_OS43_ChDC_OS43</t>
  </si>
  <si>
    <t>GCF_002211625.1</t>
  </si>
  <si>
    <t>Fusobacterium_nucleatum_KCOM_1275</t>
  </si>
  <si>
    <t>GCF_002240055.1</t>
  </si>
  <si>
    <t>Leptotrichia_sp._oral_taxon_498_F0590</t>
  </si>
  <si>
    <t>GCF_002302395.1</t>
  </si>
  <si>
    <t>Capnocytophaga_sputigena_KC1668</t>
  </si>
  <si>
    <t>GCF_002302415.1</t>
  </si>
  <si>
    <t>Capnocytophaga_gingivalis_H1496</t>
  </si>
  <si>
    <t>GCF_002302495.1</t>
  </si>
  <si>
    <t>Capnocytophaga_sputigena_D1176</t>
  </si>
  <si>
    <t>GCF_002302595.1</t>
  </si>
  <si>
    <t>Capnocytophaga_sputigena_H4486</t>
  </si>
  <si>
    <t>GCF_002302615.1</t>
  </si>
  <si>
    <t>Capnocytophaga_leadbetteri_H6253</t>
  </si>
  <si>
    <t>GCF_002355195.1</t>
  </si>
  <si>
    <t>Prevotella_intermedia_OMA14</t>
  </si>
  <si>
    <t>GCF_002355895.1</t>
  </si>
  <si>
    <t>Streptococcus_sp._NPS_308_NPS_308</t>
  </si>
  <si>
    <t>GCF_002356415.1</t>
  </si>
  <si>
    <t>Streptococcus_oralis_osk_001</t>
  </si>
  <si>
    <t>GCF_002386285.1</t>
  </si>
  <si>
    <t>Streptococcus_gordonii_FDAARGOS_371</t>
  </si>
  <si>
    <t>GCF_002386345.1</t>
  </si>
  <si>
    <t>Streptococcus_oralis_FDAARGOS_367</t>
  </si>
  <si>
    <t>GCF_002386365.1</t>
  </si>
  <si>
    <t>Rothia_mucilaginosa_FDAARGOS_369</t>
  </si>
  <si>
    <t>GCF_002753935.1</t>
  </si>
  <si>
    <t>Porphyromonas_gingivalis_KCOM_3131</t>
  </si>
  <si>
    <t>GCF_002763575.1</t>
  </si>
  <si>
    <t>Prevotella_intermedia_KCOM_2836</t>
  </si>
  <si>
    <t>GCF_002763595.1</t>
  </si>
  <si>
    <t>Fusobacterium_periodonticum_KCOM_1283</t>
  </si>
  <si>
    <t>GCF_002763625.1</t>
  </si>
  <si>
    <t>Fusobacterium_periodonticum_KCOM_1261</t>
  </si>
  <si>
    <t>GCF_002763715.1</t>
  </si>
  <si>
    <t>Prevotella_intermedia_KCOM_1949</t>
  </si>
  <si>
    <t>GCF_002763735.1</t>
  </si>
  <si>
    <t>Fusobacterium_periodonticum_KCOM_1277</t>
  </si>
  <si>
    <t>GCF_002763745.1</t>
  </si>
  <si>
    <t>Prevotella_intermedia_KCOM_2837</t>
  </si>
  <si>
    <t>GCF_002763785.1</t>
  </si>
  <si>
    <t>Prevotella_intermedia_KCOM_2838</t>
  </si>
  <si>
    <t>GCF_002763815.1</t>
  </si>
  <si>
    <t>Fusobacterium_periodonticum_KCOM_2305</t>
  </si>
  <si>
    <t>GCF_002763875.1</t>
  </si>
  <si>
    <t>Fusobacterium_periodonticum_KCOM_2555</t>
  </si>
  <si>
    <t>GCF_002763955.1</t>
  </si>
  <si>
    <t>Prevotella_intermedia_KCOM_1741</t>
  </si>
  <si>
    <t>GCF_002847525.1</t>
  </si>
  <si>
    <t>Actinomyces_odontolyticus_UMB0018</t>
  </si>
  <si>
    <t>GCF_002847555.1</t>
  </si>
  <si>
    <t>Actinomyces_oris_UMB0183</t>
  </si>
  <si>
    <t>GCF_002847925.1</t>
  </si>
  <si>
    <t>Veillonella_parvula_UMB0371</t>
  </si>
  <si>
    <t>GCF_002847985.1</t>
  </si>
  <si>
    <t>Neisseria_perflava_UMB0210</t>
  </si>
  <si>
    <t>GCF_002849795.1</t>
  </si>
  <si>
    <t>Prevotella_jejuni_CD3_33</t>
  </si>
  <si>
    <t>GCF_002860635.1</t>
  </si>
  <si>
    <t>Actinomyces_naeslundii_UMB0731</t>
  </si>
  <si>
    <t>GCF_002860765.1</t>
  </si>
  <si>
    <t>Streptococcus_salivarius_UMB0028</t>
  </si>
  <si>
    <t>GCF_002860785.1</t>
  </si>
  <si>
    <t>Streptococcus_salivarius_UMB0051</t>
  </si>
  <si>
    <t>GCF_002860865.1</t>
  </si>
  <si>
    <t>Streptococcus_mitis_UMB1341</t>
  </si>
  <si>
    <t>GCF_002861015.1</t>
  </si>
  <si>
    <t>Rothia_mucilaginosa_UMB0024</t>
  </si>
  <si>
    <t>GCF_002863285.1</t>
  </si>
  <si>
    <t>Neisseria_sicca_UMB0321</t>
  </si>
  <si>
    <t>GCF_002871495.1</t>
  </si>
  <si>
    <t>Streptococcus_sp._UMB0029_UMB0029</t>
  </si>
  <si>
    <t>GCF_002871615.1</t>
  </si>
  <si>
    <t>Gemella_sanguinis_UMB0186</t>
  </si>
  <si>
    <t>GCF_002871655.1</t>
  </si>
  <si>
    <t>Streptococcus_sp._UMB1385_UMB1385</t>
  </si>
  <si>
    <t>GCF_002871975.1</t>
  </si>
  <si>
    <t>Actinomyces_graevenitzii_UMB0286</t>
  </si>
  <si>
    <t>GCF_002884755.1</t>
  </si>
  <si>
    <t>Haemophilus_parainfluenzae_UMB0748</t>
  </si>
  <si>
    <t>GCF_002925865.1</t>
  </si>
  <si>
    <t>Streptococcus_salivarius_F6.1</t>
  </si>
  <si>
    <t>GCF_002998595.1</t>
  </si>
  <si>
    <t>Haemophilus_sp._oral_taxon_036_F0629</t>
  </si>
  <si>
    <t>GCF_002998925.1</t>
  </si>
  <si>
    <t>Mogibacterium_diversum_CCUG_47132</t>
  </si>
  <si>
    <t>GCF_002999235.1</t>
  </si>
  <si>
    <t>Actinomyces_sp._oral_taxon_897_F0631</t>
  </si>
  <si>
    <t>GCF_003019755.1</t>
  </si>
  <si>
    <t>Fusobacterium_periodonticum_2_1_31_GCF_003019755.1</t>
  </si>
  <si>
    <t>GCF_900095835.1</t>
  </si>
  <si>
    <t>Prevotellaceae_bacterium_Marseille.P2826_Marseille.P2826</t>
  </si>
  <si>
    <t>GCF_900096715.1</t>
  </si>
  <si>
    <t>Tannerella_forsythia_UB22</t>
  </si>
  <si>
    <t>GCF_900104285.1</t>
  </si>
  <si>
    <t>Streptococcus_sp._NLAE.zl.C503_NLAE.zl.C503</t>
  </si>
  <si>
    <t>GCF_900113545.1</t>
  </si>
  <si>
    <t>Neisseria_elongata_ATCC_25295</t>
  </si>
  <si>
    <t>GCF_900128465.1</t>
  </si>
  <si>
    <t>Actinomyces_bouchesdurhonensis_Marseille.P2825</t>
  </si>
  <si>
    <t>GCF_900155605.1</t>
  </si>
  <si>
    <t>Actinomyces_marseillensis_Marseille.P2818</t>
  </si>
  <si>
    <t>GCF_900155655.1</t>
  </si>
  <si>
    <t>Prevotella_ihumii_Marseille.P3385</t>
  </si>
  <si>
    <t>GCF_900167385.1</t>
  </si>
  <si>
    <t>Prevotella_oulorum_ATCC_43324</t>
  </si>
  <si>
    <t>GCF_900186465.1</t>
  </si>
  <si>
    <t>Selenomonas_sp._Marseille.P3560_Marseille.P3560</t>
  </si>
  <si>
    <t>GCF_900186995.1</t>
  </si>
  <si>
    <t>Haemophilus_pittmaniae_NCTC13334</t>
  </si>
  <si>
    <t>GCF_900187995.1</t>
  </si>
  <si>
    <t>Prevotella_jejuni_DSM_26989</t>
  </si>
  <si>
    <t>GCF_900240305.1</t>
  </si>
  <si>
    <t>Ottowia_sp._Marseille.P4747_Marseille.P4747</t>
  </si>
  <si>
    <t>GCF_900290285.1</t>
  </si>
  <si>
    <t>Selenomonas_massiliensis_Marseille.P4036</t>
  </si>
  <si>
    <t>stool</t>
  </si>
  <si>
    <t>GCF_000007445.1</t>
  </si>
  <si>
    <t>Escherichia_coli_CFT073</t>
  </si>
  <si>
    <t>GCF_000009925.1</t>
  </si>
  <si>
    <t>Bacteroides_fragilis_YCH46</t>
  </si>
  <si>
    <t>GCF_000010385.1</t>
  </si>
  <si>
    <t>Escherichia_coli_SE11</t>
  </si>
  <si>
    <t>GCF_000010425.1</t>
  </si>
  <si>
    <t>Bifidobacterium_adolescentis_ATCC_15703</t>
  </si>
  <si>
    <t>GCF_000010485.1</t>
  </si>
  <si>
    <t>Escherichia_coli_SE15</t>
  </si>
  <si>
    <t>GCF_000010745.1</t>
  </si>
  <si>
    <t>Escherichia_coli_12009</t>
  </si>
  <si>
    <t>GCF_000011065.1</t>
  </si>
  <si>
    <t>Bacteroides_thetaiotaomicron_VPI.5482</t>
  </si>
  <si>
    <t>GCF_000012825.1</t>
  </si>
  <si>
    <t>Bacteroides_vulgatus_ATCC_8482</t>
  </si>
  <si>
    <t>GCF_000012845.1</t>
  </si>
  <si>
    <t>Parabacteroides_distasonis_ATCC_8503</t>
  </si>
  <si>
    <t>GCF_000013305.1</t>
  </si>
  <si>
    <t>Escherichia_coli_536</t>
  </si>
  <si>
    <t>GCF_000014845.1</t>
  </si>
  <si>
    <t>Escherichia_coli_APEC_O1</t>
  </si>
  <si>
    <t>GCF_000016305.1</t>
  </si>
  <si>
    <t>Klebsiella_pneumoniae_ATCC_700721__MGH_78578</t>
  </si>
  <si>
    <t>GCF_000019385.1</t>
  </si>
  <si>
    <t>Escherichia_coli_ATCC_8739</t>
  </si>
  <si>
    <t>GCF_000020225.1</t>
  </si>
  <si>
    <t>Akkermansia_muciniphila_ATCC_BAA.835</t>
  </si>
  <si>
    <t>GCF_000020605.1</t>
  </si>
  <si>
    <t>X.Eubacterium._rectale_ATCC_33656</t>
  </si>
  <si>
    <t>GCF_000026345.1</t>
  </si>
  <si>
    <t>Escherichia_coli_IAI39</t>
  </si>
  <si>
    <t>GCF_000144975.1</t>
  </si>
  <si>
    <t>Burkholderiales_bacterium_1_1_47_1_1_47</t>
  </si>
  <si>
    <t>GCF_000146185.1</t>
  </si>
  <si>
    <t>X.Eubacterium._eligens_ATCC_27750</t>
  </si>
  <si>
    <t>GCF_000146775.1</t>
  </si>
  <si>
    <t>Bifidobacterium_dentium_ATCC_27679</t>
  </si>
  <si>
    <t>GCF_000153885.1</t>
  </si>
  <si>
    <t>Eubacterium_ventriosum_ATCC_27560</t>
  </si>
  <si>
    <t>GCF_000153905.1</t>
  </si>
  <si>
    <t>Blautia_obeum_ATCC_29174</t>
  </si>
  <si>
    <t>GCF_000154065.1</t>
  </si>
  <si>
    <t>Dorea_longicatena_DSM_13814</t>
  </si>
  <si>
    <t>GCF_000154085.1</t>
  </si>
  <si>
    <t>Bifidobacterium_adolescentis_L2.32</t>
  </si>
  <si>
    <t>GCF_000154105.1</t>
  </si>
  <si>
    <t>Parabacteroides_merdae_ATCC_43184</t>
  </si>
  <si>
    <t>GCF_000154205.1</t>
  </si>
  <si>
    <t>Bacteroides_uniformis_ATCC_8492</t>
  </si>
  <si>
    <t>GCF_000154245.1</t>
  </si>
  <si>
    <t>Clostridium_sp._L2.50_L2.50</t>
  </si>
  <si>
    <t>GCF_000154345.1</t>
  </si>
  <si>
    <t>X.Clostridium._leptum_DSM_753</t>
  </si>
  <si>
    <t>GCF_000154385.1</t>
  </si>
  <si>
    <t>Faecalibacterium_prausnitzii_M21.2</t>
  </si>
  <si>
    <t>GCF_000154425.1</t>
  </si>
  <si>
    <t>Coprococcus_eutactus_ATCC_27759</t>
  </si>
  <si>
    <t>GCF_000154465.1</t>
  </si>
  <si>
    <t>Alistipes_putredinis_DSM_17216</t>
  </si>
  <si>
    <t>GCF_000154505.1</t>
  </si>
  <si>
    <t>X.Clostridium._scindens_ATCC_35704</t>
  </si>
  <si>
    <t>GCF_000154525.1</t>
  </si>
  <si>
    <t>Bacteroides_stercoris_ATCC_43183</t>
  </si>
  <si>
    <t>GCF_000154545.1</t>
  </si>
  <si>
    <t>Clostridium_sp._SS2.1_SS2.1</t>
  </si>
  <si>
    <t>GCF_000154565.1</t>
  </si>
  <si>
    <t>Anaerotruncus_colihominis_DSM_17241</t>
  </si>
  <si>
    <t>GCF_000154845.1</t>
  </si>
  <si>
    <t>Bacteroides_coprocola_DSM_17136</t>
  </si>
  <si>
    <t>GCF_000155205.1</t>
  </si>
  <si>
    <t>Ruminococcus_lactaris_ATCC_29176</t>
  </si>
  <si>
    <t>GCF_000155435.1</t>
  </si>
  <si>
    <t>Clostridiales_bacterium_1_7_47FAA_1_7_47FAA</t>
  </si>
  <si>
    <t>GCF_000155815.1</t>
  </si>
  <si>
    <t>Bacteroides_eggerthii_DSM_20697</t>
  </si>
  <si>
    <t>GCF_000155855.1</t>
  </si>
  <si>
    <t>X.Bacteroides._pectinophilus_ATCC_43243</t>
  </si>
  <si>
    <t>GCF_000155875.1</t>
  </si>
  <si>
    <t>Coprococcus_comes_ATCC_27758</t>
  </si>
  <si>
    <t>GCF_000156015.1</t>
  </si>
  <si>
    <t>Butyrivibrio_crossotus_DSM_2876</t>
  </si>
  <si>
    <t>GCF_000156035.2</t>
  </si>
  <si>
    <t>Tyzzerella_nexilis_DSM_1787</t>
  </si>
  <si>
    <t>GCF_000156075.1</t>
  </si>
  <si>
    <t>Bacteroides_dorei_DSM_17855</t>
  </si>
  <si>
    <t>GCF_000156175.1</t>
  </si>
  <si>
    <t>Collinsella_intestinalis_DSM_13280</t>
  </si>
  <si>
    <t>GCF_000156195.1</t>
  </si>
  <si>
    <t>Bacteroides_finegoldii_DSM_17565</t>
  </si>
  <si>
    <t>GCF_000156215.1</t>
  </si>
  <si>
    <t>Collinsella_stercoris_DSM_13279</t>
  </si>
  <si>
    <t>GCF_000156375.1</t>
  </si>
  <si>
    <t>Desulfovibrio_piger_ATCC_29098</t>
  </si>
  <si>
    <t>GCF_000156495.1</t>
  </si>
  <si>
    <t>Parabacteroides_johnsonii_DSM_18315</t>
  </si>
  <si>
    <t>GCF_000156535.1</t>
  </si>
  <si>
    <t>Roseburia_intestinalis_L1.82</t>
  </si>
  <si>
    <t>GCF_000156655.1</t>
  </si>
  <si>
    <t>Holdemanella_biformis_DSM_3989</t>
  </si>
  <si>
    <t>GCF_000157015.1</t>
  </si>
  <si>
    <t>Bacteroides_fragilis_3_1_12</t>
  </si>
  <si>
    <t>GCF_000157035.2</t>
  </si>
  <si>
    <t>Parabacteroides_sp._2_1_7_2_1_7</t>
  </si>
  <si>
    <t>GCF_000157055.1</t>
  </si>
  <si>
    <t>Bacteroides_sp._2_2_4_2_2_4</t>
  </si>
  <si>
    <t>GCF_000157075.2</t>
  </si>
  <si>
    <t>Bacteroides_sp._9_1_42FAA_9_1_42FAA</t>
  </si>
  <si>
    <t>GCF_000157915.1</t>
  </si>
  <si>
    <t>Bacteroides_coprophilus_DSM_18228</t>
  </si>
  <si>
    <t>GCF_000157935.1</t>
  </si>
  <si>
    <t>Prevotella_copri_DSM_18205</t>
  </si>
  <si>
    <t>GCF_000157955.1</t>
  </si>
  <si>
    <t>Subdoligranulum_variabile_DSM_15176</t>
  </si>
  <si>
    <t>GCF_000157975.1</t>
  </si>
  <si>
    <t>Blautia_hydrogenotrophica_DSM_10507</t>
  </si>
  <si>
    <t>GCF_000157995.1</t>
  </si>
  <si>
    <t>Holdemania_filiformis_DSM_12042</t>
  </si>
  <si>
    <t>GCF_000158035.1</t>
  </si>
  <si>
    <t>Bacteroides_cellulosilyticus_DSM_14838</t>
  </si>
  <si>
    <t>GCF_000158075.1</t>
  </si>
  <si>
    <t>X.Clostridium._asparagiforme_DSM_15981</t>
  </si>
  <si>
    <t>GCF_000158335.2</t>
  </si>
  <si>
    <t>Bacteroides_dorei_5_1_36.D4</t>
  </si>
  <si>
    <t>GCF_000159055.1</t>
  </si>
  <si>
    <t>Clostridium_sp._M62.1_M62.1</t>
  </si>
  <si>
    <t>GCF_000160095.1</t>
  </si>
  <si>
    <t>Hungatella_hathewayi_DSM_13479</t>
  </si>
  <si>
    <t>GCF_000162015.1</t>
  </si>
  <si>
    <t>Faecalibacterium_prausnitzii_A2.165</t>
  </si>
  <si>
    <t>GCF_000162135.1</t>
  </si>
  <si>
    <t>Bacteroides_sp._2_1_16_2_1_16</t>
  </si>
  <si>
    <t>GCF_000162155.1</t>
  </si>
  <si>
    <t>Bacteroides_sp._2_1_22_2_1_22</t>
  </si>
  <si>
    <t>GCF_000162175.1</t>
  </si>
  <si>
    <t>Bacteroides_sp._2_1_33B_2_1_33B</t>
  </si>
  <si>
    <t>GCF_000162195.1</t>
  </si>
  <si>
    <t>Bacteroides_sp._3_1_33FAA_3_1_33FAA</t>
  </si>
  <si>
    <t>GCF_000162215.1</t>
  </si>
  <si>
    <t>Bacteroides_sp._D20_D20</t>
  </si>
  <si>
    <t>GCF_000162275.1</t>
  </si>
  <si>
    <t>Parabacteroides_sp._D13_D13</t>
  </si>
  <si>
    <t>GCF_000162535.1</t>
  </si>
  <si>
    <t>Parabacteroides_sp._20_3_20_3</t>
  </si>
  <si>
    <t>GCF_000162555.1</t>
  </si>
  <si>
    <t>Bacteroides_sp._3_1_23_3_1_23</t>
  </si>
  <si>
    <t>GCF_000163515.2</t>
  </si>
  <si>
    <t>Erysipelotrichaceae_bacterium_5_2_54FAA_5_2_54FAA</t>
  </si>
  <si>
    <t>GCF_000163655.1</t>
  </si>
  <si>
    <t>Bacteroides_sp._3_1_19_3_1_19</t>
  </si>
  <si>
    <t>GCF_000163675.1</t>
  </si>
  <si>
    <t>Bacteroides_sp._D22_D22</t>
  </si>
  <si>
    <t>GCF_000164965.1</t>
  </si>
  <si>
    <t>Bifidobacterium_bifidum_S17</t>
  </si>
  <si>
    <t>GCF_000166035.1</t>
  </si>
  <si>
    <t>Faecalibacterium_prausnitzii_KLE1255</t>
  </si>
  <si>
    <t>GCF_000169035.1</t>
  </si>
  <si>
    <t>Collinsella_aerofaciens_ATCC_25986</t>
  </si>
  <si>
    <t>GCF_000169235.1</t>
  </si>
  <si>
    <t>Dorea_formicigenerans_ATCC_27755</t>
  </si>
  <si>
    <t>GCF_000169255.2</t>
  </si>
  <si>
    <t>Pseudoflavonifractor_capillosus_ATCC_29799</t>
  </si>
  <si>
    <t>GCF_000173795.1</t>
  </si>
  <si>
    <t>Catenibacterium_mitsuokai_DSM_15897</t>
  </si>
  <si>
    <t>GCF_000173975.1</t>
  </si>
  <si>
    <t>X.Eubacterium._hallii_DSM_3353</t>
  </si>
  <si>
    <t>GCF_000174195.1</t>
  </si>
  <si>
    <t>Roseburia_inulinivorans_DSM_16841</t>
  </si>
  <si>
    <t>GCF_000177015.3</t>
  </si>
  <si>
    <t>Ruminococcaceae_bacterium_D16_D16</t>
  </si>
  <si>
    <t>GCF_000183345.1</t>
  </si>
  <si>
    <t>Escherichia_coli_NRG_857C</t>
  </si>
  <si>
    <t>GCF_000185585.1</t>
  </si>
  <si>
    <t>Bacteroides_sp._4_1_36_4_1_36</t>
  </si>
  <si>
    <t>GCF_000185605.1</t>
  </si>
  <si>
    <t>Bacteroides_eggerthii_1_2_48FAA</t>
  </si>
  <si>
    <t>GCF_000185625.1</t>
  </si>
  <si>
    <t>Eggerthella_sp._1_3_56FAA_1_3_56FAA</t>
  </si>
  <si>
    <t>GCF_000185665.1</t>
  </si>
  <si>
    <t>Bifidobacterium_sp._12_1_47BFAA_12_1_47BFAA</t>
  </si>
  <si>
    <t>GCF_000185705.2</t>
  </si>
  <si>
    <t>Bilophila_wadsworthia_3_1_6</t>
  </si>
  <si>
    <t>GCF_000186105.1</t>
  </si>
  <si>
    <t>Bacteroides_sp._3_1_40A_3_1_40A</t>
  </si>
  <si>
    <t>GCF_000186505.1</t>
  </si>
  <si>
    <t>Sutterella_wadsworthensis_3_1_45B</t>
  </si>
  <si>
    <t>GCF_000187895.1</t>
  </si>
  <si>
    <t>Bacteroides_plebeius_DSM_17135</t>
  </si>
  <si>
    <t>GCF_000188175.1</t>
  </si>
  <si>
    <t>Phascolarctobacterium_succinatutens_YIT_12067</t>
  </si>
  <si>
    <t>GCF_000190535.1</t>
  </si>
  <si>
    <t>Odoribacter_splanchnicus_DSM_220712</t>
  </si>
  <si>
    <t>GCF_000192705.1</t>
  </si>
  <si>
    <t>Lactococcus_lactis_CV56</t>
  </si>
  <si>
    <t>GCF_000195615.1</t>
  </si>
  <si>
    <t>Bacteroides_clarus_YIT_12056</t>
  </si>
  <si>
    <t>GCF_000195635.1</t>
  </si>
  <si>
    <t>Bacteroides_fluxus_YIT_12057</t>
  </si>
  <si>
    <t>GCF_000205025.1</t>
  </si>
  <si>
    <t>Parasutterella_excrementihominis_YIT_11859</t>
  </si>
  <si>
    <t>GCF_000205165.1</t>
  </si>
  <si>
    <t>Paraprevotella_xylaniphila_YIT_11841</t>
  </si>
  <si>
    <t>GCF_000210055.1</t>
  </si>
  <si>
    <t>Gordonibacter_pamelaeae_7.10.1.bT</t>
  </si>
  <si>
    <t>GCF_000210095.1</t>
  </si>
  <si>
    <t>Ruminococcus_champanellensis_type_OTU__18P13</t>
  </si>
  <si>
    <t>GCF_000210575.1</t>
  </si>
  <si>
    <t>Alistipes_shahii_WAL_8301</t>
  </si>
  <si>
    <t>GCF_000210615.1</t>
  </si>
  <si>
    <t>Faecalitalea_cylindroides_T2.87</t>
  </si>
  <si>
    <t>GCF_000210835.1</t>
  </si>
  <si>
    <t>Bacteroides_fragilis_638R</t>
  </si>
  <si>
    <t>GCF_000218325.1</t>
  </si>
  <si>
    <t>Bacteroides_ovatus_3_8_47FAA</t>
  </si>
  <si>
    <t>GCF_000218365.1</t>
  </si>
  <si>
    <t>Bacteroides_sp._1_1_30_1_1_30</t>
  </si>
  <si>
    <t>GCF_000224635.1</t>
  </si>
  <si>
    <t>Desulfovibrio_sp._6_1_46AFAA_6_1_46AFAA</t>
  </si>
  <si>
    <t>GCF_000224655.1</t>
  </si>
  <si>
    <t>Bilophila_sp._4_1_30_4_1_30</t>
  </si>
  <si>
    <t>GCF_000225345.1</t>
  </si>
  <si>
    <t>Roseburia_hominis_A2.183</t>
  </si>
  <si>
    <t>GCF_000225685.1</t>
  </si>
  <si>
    <t>Erysipelotrichaceae_bacterium_2_2_44A_2_2_44A</t>
  </si>
  <si>
    <t>GCF_000225705.1</t>
  </si>
  <si>
    <t>Collinsella_tanakaei_YIT_12063</t>
  </si>
  <si>
    <t>GCF_000225745.1</t>
  </si>
  <si>
    <t>Dorea_formicigenerans_4_6_53AFAA</t>
  </si>
  <si>
    <t>GCF_000230275.1</t>
  </si>
  <si>
    <t>Acidaminococcus_intestini_RyC.MR95</t>
  </si>
  <si>
    <t>GCF_000231275.1</t>
  </si>
  <si>
    <t>Alistipes_indistinctus_YIT_12060</t>
  </si>
  <si>
    <t>GCF_000233455.1</t>
  </si>
  <si>
    <t>X.Clostridium._citroniae_WAL.17108</t>
  </si>
  <si>
    <t>GCF_000233515.1</t>
  </si>
  <si>
    <t>Clostridium_sp._7_3_54FAA_7_3_54FAA</t>
  </si>
  <si>
    <t>GCF_000233955.1</t>
  </si>
  <si>
    <t>Paraprevotella_clara_YIT_11840</t>
  </si>
  <si>
    <t>GCF_000234155.1</t>
  </si>
  <si>
    <t>X.Clostridium._clostridioforme_2_1_49FAA</t>
  </si>
  <si>
    <t>GCF_000235885.1</t>
  </si>
  <si>
    <t>Prevotella_stercorea_DSM_18206</t>
  </si>
  <si>
    <t>GCF_000236865.1</t>
  </si>
  <si>
    <t>Senegalimassilia_anaerobia_type_OTU__JC110</t>
  </si>
  <si>
    <t>GCF_000238615.1</t>
  </si>
  <si>
    <t>Synergistes_sp._3_1_syn1_3_1_syn1</t>
  </si>
  <si>
    <t>GCF_000238635.1</t>
  </si>
  <si>
    <t>Subdoligranulum_sp._4_3_54A2FAA_4_3_54A2FAA</t>
  </si>
  <si>
    <t>GCF_000238695.1</t>
  </si>
  <si>
    <t>Tannerella_sp._6_1_58FAA_CT1_6_1_58FAA_CT1</t>
  </si>
  <si>
    <t>GCF_000238715.1</t>
  </si>
  <si>
    <t>Klebsiella_sp._4_1_44FAA_4_1_44FAA</t>
  </si>
  <si>
    <t>GCF_000239295.1</t>
  </si>
  <si>
    <t>Flavonifractor_plautii_ATCC_29863</t>
  </si>
  <si>
    <t>GCF_000242175.1</t>
  </si>
  <si>
    <t>Erysipelotrichaceae_bacterium_6_1_45_6_1_45</t>
  </si>
  <si>
    <t>GCF_000242195.1</t>
  </si>
  <si>
    <t>Erysipelotrichaceae_bacterium_21_3_21_3</t>
  </si>
  <si>
    <t>GCF_000242435.1</t>
  </si>
  <si>
    <t>Dialister_succinatiphilus_YIT_11850</t>
  </si>
  <si>
    <t>GCF_000242955.1</t>
  </si>
  <si>
    <t>Eubacterium_sp._3_1_31_3_1_31</t>
  </si>
  <si>
    <t>GCF_000243215.1</t>
  </si>
  <si>
    <t>Odoribacter_laneus_YIT_12061</t>
  </si>
  <si>
    <t>GCF_000244855.1</t>
  </si>
  <si>
    <t>Coprobacillus_sp._8_2_54BFAA_8_2_54BFAA</t>
  </si>
  <si>
    <t>GCF_000265365.1</t>
  </si>
  <si>
    <t>Alistipes_finegoldii_DSM_17242</t>
  </si>
  <si>
    <t>GCF_000270165.1</t>
  </si>
  <si>
    <t>Streptococcus_pasteurianus_ATCC_43144</t>
  </si>
  <si>
    <t>GCF_000273015.1</t>
  </si>
  <si>
    <t>Bacteroides_cellulosilyticus_CL02T12C19</t>
  </si>
  <si>
    <t>GCF_000273035.1</t>
  </si>
  <si>
    <t>Bacteroides_dorei_CL02T00C15</t>
  </si>
  <si>
    <t>GCF_000273075.1</t>
  </si>
  <si>
    <t>Bacteroides_dorei_CL03T12C01_GCF_000273075.1</t>
  </si>
  <si>
    <t>GCF_000273155.1</t>
  </si>
  <si>
    <t>Bacteroides_fragilis_CL07T12C05</t>
  </si>
  <si>
    <t>GCF_000273175.1</t>
  </si>
  <si>
    <t>Bacteroides_nordii_CL02T12C05</t>
  </si>
  <si>
    <t>GCF_000273195.1</t>
  </si>
  <si>
    <t>Bacteroides_ovatus_CL02T12C04</t>
  </si>
  <si>
    <t>GCF_000273215.1</t>
  </si>
  <si>
    <t>Bacteroides_ovatus_CL03T12C18</t>
  </si>
  <si>
    <t>GCF_000273235.1</t>
  </si>
  <si>
    <t>Bacteroides_salyersiae_CL02T12C01</t>
  </si>
  <si>
    <t>GCF_000273275.1</t>
  </si>
  <si>
    <t>Bacteroides_uniformis_CL03T12C37</t>
  </si>
  <si>
    <t>GCF_000273295.1</t>
  </si>
  <si>
    <t>Bacteroides_vulgatus_CL09T03C04</t>
  </si>
  <si>
    <t>GCF_000273315.1</t>
  </si>
  <si>
    <t>Bacteroides_xylanisolvens_CL03T12C04</t>
  </si>
  <si>
    <t>GCF_000273725.1</t>
  </si>
  <si>
    <t>Bacteroides_caccae_CL03T12C61</t>
  </si>
  <si>
    <t>GCF_000273765.1</t>
  </si>
  <si>
    <t>Bacteroides_fragilis_CL05T00C42</t>
  </si>
  <si>
    <t>GCF_000273785.1</t>
  </si>
  <si>
    <t>Bacteroides_uniformis_CL03T00C23</t>
  </si>
  <si>
    <t>GCF_000296465.1</t>
  </si>
  <si>
    <t>Barnesiella_intestinihominis_YIT_11860</t>
  </si>
  <si>
    <t>GCF_000297695.1</t>
  </si>
  <si>
    <t>Bacteroides_fragilis_HMW_610</t>
  </si>
  <si>
    <t>GCF_000297735.1</t>
  </si>
  <si>
    <t>Bacteroides_fragilis_HMW_615</t>
  </si>
  <si>
    <t>GCF_000297775.1</t>
  </si>
  <si>
    <t>Sutterella_wadsworthensis_2_1_59BFAA</t>
  </si>
  <si>
    <t>GCF_000299455.1</t>
  </si>
  <si>
    <t>Escherichia_coli_2011C.3493</t>
  </si>
  <si>
    <t>GCF_000304195.1</t>
  </si>
  <si>
    <t>Bacteroides_finegoldii_CL09T03C10</t>
  </si>
  <si>
    <t>GCF_000307345.1</t>
  </si>
  <si>
    <t>Parabacteroides_merdae_CL03T12C32</t>
  </si>
  <si>
    <t>GCF_000307375.1</t>
  </si>
  <si>
    <t>Parabacteroides_johnsonii_CL02T12C29</t>
  </si>
  <si>
    <t>GCF_000307395.1</t>
  </si>
  <si>
    <t>Parabacteroides_goldsteinii_CL02T12C30</t>
  </si>
  <si>
    <t>GCF_000307435.1</t>
  </si>
  <si>
    <t>Parabacteroides_distasonis_CL09T03C24</t>
  </si>
  <si>
    <t>GCF_000307455.1</t>
  </si>
  <si>
    <t>Parabacteroides_distasonis_CL03T12C09</t>
  </si>
  <si>
    <t>GCF_000307495.1</t>
  </si>
  <si>
    <t>Parabacteroides_merdae_CL09T00C40</t>
  </si>
  <si>
    <t>GCF_000311925.1</t>
  </si>
  <si>
    <t>Alistipes_obesi</t>
  </si>
  <si>
    <t>GCF_000312145.1</t>
  </si>
  <si>
    <t>Alistipes_senegalensis</t>
  </si>
  <si>
    <t>GCF_000315485.1</t>
  </si>
  <si>
    <t>Bacteroides_oleiciplenus_YIT_12058</t>
  </si>
  <si>
    <t>GCF_000321205.1</t>
  </si>
  <si>
    <t>Alistipes_ihumii_AP11</t>
  </si>
  <si>
    <t>GCF_000332875.2</t>
  </si>
  <si>
    <t>Anaerostipes_hadrus_DSM_3319</t>
  </si>
  <si>
    <t>GCF_000371405.1</t>
  </si>
  <si>
    <t>X.Clostridium._clostridioforme_CM201</t>
  </si>
  <si>
    <t>GCF_000371445.1</t>
  </si>
  <si>
    <t>Hungatella_hathewayi_12489931</t>
  </si>
  <si>
    <t>GCF_000371505.1</t>
  </si>
  <si>
    <t>X.Clostridium._clostridioforme_90A8</t>
  </si>
  <si>
    <t>GCF_000371525.1</t>
  </si>
  <si>
    <t>X.Clostridium._clostridioforme_90A7</t>
  </si>
  <si>
    <t>GCF_000371565.1</t>
  </si>
  <si>
    <t>X.Clostridium._clostridioforme_90A4</t>
  </si>
  <si>
    <t>GCF_000371665.1</t>
  </si>
  <si>
    <t>X.Clostridium._bolteae_90B7</t>
  </si>
  <si>
    <t>GCF_000371685.1</t>
  </si>
  <si>
    <t>X.Clostridium._bolteae_90B3</t>
  </si>
  <si>
    <t>GCF_000371705.1</t>
  </si>
  <si>
    <t>X.Clostridium._bolteae_90A9</t>
  </si>
  <si>
    <t>GCF_000374365.1</t>
  </si>
  <si>
    <t>Bacteroides_gallinarum_DSM_18171</t>
  </si>
  <si>
    <t>GCF_000374505.1</t>
  </si>
  <si>
    <t>Alistipes_onderdonkii_DSM_19147</t>
  </si>
  <si>
    <t>GCF_000381365.1</t>
  </si>
  <si>
    <t>Bacteroides_salyersiae_DSM_18765</t>
  </si>
  <si>
    <t>GCF_000382085.1</t>
  </si>
  <si>
    <t>X.Eubacterium._siraeum_DSM_15702_GCF_000382085.1</t>
  </si>
  <si>
    <t>GCF_000382445.1</t>
  </si>
  <si>
    <t>Bacteroides_massiliensis_DSM_17679_GCF_000382445.1</t>
  </si>
  <si>
    <t>GCF_000382465.1</t>
  </si>
  <si>
    <t>Bacteroides_sp._HPS0048_HPS0048</t>
  </si>
  <si>
    <t>GCF_000403155.2</t>
  </si>
  <si>
    <t>Bacteroides_thetaiotaomicron_dnLKV9</t>
  </si>
  <si>
    <t>GCF_000403175.1</t>
  </si>
  <si>
    <t>Bacteroides_uniformis_dnLKV2</t>
  </si>
  <si>
    <t>GCF_000403195.1</t>
  </si>
  <si>
    <t>Bacteroides_sartorii_dnLKV3</t>
  </si>
  <si>
    <t>GCF_000403235.1</t>
  </si>
  <si>
    <t>Bacteroides_vulgatus_dnLKV7</t>
  </si>
  <si>
    <t>GCF_000403825.2</t>
  </si>
  <si>
    <t>Parabacteroides_goldsteinii_dnLKV18</t>
  </si>
  <si>
    <t>GCF_000408845.1</t>
  </si>
  <si>
    <t>Escherichia_sp._KTE172_KTE172</t>
  </si>
  <si>
    <t>GCF_000411335.1</t>
  </si>
  <si>
    <t>Coprococcus_sp._HPP0074_HPP0074</t>
  </si>
  <si>
    <t>GCF_000411515.1</t>
  </si>
  <si>
    <t>Sutterella_wadsworthensis_HGA0223</t>
  </si>
  <si>
    <t>GCF_000413395.1</t>
  </si>
  <si>
    <t>Bacteroides_stercoris_CC31F</t>
  </si>
  <si>
    <t>GCF_000424085.1</t>
  </si>
  <si>
    <t>Blautia_wexlerae_AGR2146</t>
  </si>
  <si>
    <t>GCF_000424345.1</t>
  </si>
  <si>
    <t>Dorea_longicatena_AGR2136</t>
  </si>
  <si>
    <t>GCF_000428565.1</t>
  </si>
  <si>
    <t>Parabacteroides_gordonii_DSM_23371</t>
  </si>
  <si>
    <t>GCF_000466445.2</t>
  </si>
  <si>
    <t>Clostridium_sp._ATCC_BAA.442_ATCC_BAA.442</t>
  </si>
  <si>
    <t>GCF_000466465.2</t>
  </si>
  <si>
    <t>Clostridium_sp._KLE_1755_KLE_1755</t>
  </si>
  <si>
    <t>GCF_000466565.1</t>
  </si>
  <si>
    <t>Blautia_sp._KLE_1732_KLE_1732</t>
  </si>
  <si>
    <t>GCF_000466605.1</t>
  </si>
  <si>
    <t>Clostridium_sp._ATCC_29733_ATCC_29733</t>
  </si>
  <si>
    <t>GCF_000468015.1</t>
  </si>
  <si>
    <t>Ruminococcus_callidus_ATCC_27760</t>
  </si>
  <si>
    <t>GCF_000469345.1</t>
  </si>
  <si>
    <t>Eubacterium_ramulus_ATCC_29099</t>
  </si>
  <si>
    <t>GCF_000469445.2</t>
  </si>
  <si>
    <t>Oscillibacter_sp._KLE_1745_KLE_1745</t>
  </si>
  <si>
    <t>GCF_000473955.1</t>
  </si>
  <si>
    <t>Coprobacter_fastidiosus_NSB1</t>
  </si>
  <si>
    <t>GCF_000478885.1</t>
  </si>
  <si>
    <t>Adlercreutzia_equolifaciens_DSM_19450</t>
  </si>
  <si>
    <t>GCF_000484655.1</t>
  </si>
  <si>
    <t>Blautia_wexlerae_DSM_19850</t>
  </si>
  <si>
    <t>GCF_000507785.1</t>
  </si>
  <si>
    <t>Ruminococcus_lactaris_CC59_002D</t>
  </si>
  <si>
    <t>GCF_000512165.1</t>
  </si>
  <si>
    <t>Klebsiella_pneumoniae_Kp13</t>
  </si>
  <si>
    <t>GCF_000519105.1</t>
  </si>
  <si>
    <t>Butyricimonas_virosa_DSM_23226</t>
  </si>
  <si>
    <t>GCF_000577955.1</t>
  </si>
  <si>
    <t>Bacteroides_xylanisolvens</t>
  </si>
  <si>
    <t>GCF_000585335.1</t>
  </si>
  <si>
    <t>Cloacibacillus_evryensis_DSM_19522</t>
  </si>
  <si>
    <t>GCF_000701705.1</t>
  </si>
  <si>
    <t>Bilophila_wadsworthia_ATCC_49260</t>
  </si>
  <si>
    <t>GCF_000723465.1</t>
  </si>
  <si>
    <t>Ruminococcus_bicirculans_80.3</t>
  </si>
  <si>
    <t>GCF_000724795.1</t>
  </si>
  <si>
    <t>Bacteroides_fragilis_DCMOUH0042B</t>
  </si>
  <si>
    <t>GCF_000737885.1</t>
  </si>
  <si>
    <t>Bifidobacterium_adolescentis_22L</t>
  </si>
  <si>
    <t>GCF_000752095.2</t>
  </si>
  <si>
    <t>bacterium_LF.3</t>
  </si>
  <si>
    <t>GCF_000760655.1</t>
  </si>
  <si>
    <t>Flavonifractor_plautii_1_3_50AFAA</t>
  </si>
  <si>
    <t>GCF_000763035.1</t>
  </si>
  <si>
    <t>Eggerthella_lenta_1_1_60AFAA</t>
  </si>
  <si>
    <t>GCF_000763055.1</t>
  </si>
  <si>
    <t>Collinsella_sp._4_8_47FAA_4_8_47FAA</t>
  </si>
  <si>
    <t>GCF_000765135.1</t>
  </si>
  <si>
    <t>Intestinimonas_butyriciproducens_ER1</t>
  </si>
  <si>
    <t>GCF_000765245.1</t>
  </si>
  <si>
    <t>Blautia_producta_ER3</t>
  </si>
  <si>
    <t>GCF_000772485.1</t>
  </si>
  <si>
    <t>Bifidobacterium_longum_GT15</t>
  </si>
  <si>
    <t>GCF_000817995.1</t>
  </si>
  <si>
    <t>Bifidobacterium_adolescentis_BBMN23</t>
  </si>
  <si>
    <t>GCF_000821285.2</t>
  </si>
  <si>
    <t>Alistipes_sp._AL.1</t>
  </si>
  <si>
    <t>GCF_000949455.1</t>
  </si>
  <si>
    <t>Ruthenibacterium_lactatiformans_585.1</t>
  </si>
  <si>
    <t>GCF_000969835.1</t>
  </si>
  <si>
    <t>Parabacteroides_goldsteinii_DSM_19448</t>
  </si>
  <si>
    <t>GCF_001025195.1</t>
  </si>
  <si>
    <t>Bifidobacterium_catenulatum_JCM_1194</t>
  </si>
  <si>
    <t>GCF_001025215.1</t>
  </si>
  <si>
    <t>Bifidobacterium_pseudocatenulatum_JCM_1200</t>
  </si>
  <si>
    <t>GCF_001055755.1</t>
  </si>
  <si>
    <t>Bacteroides_thetaiotaomicron_19_BTHE</t>
  </si>
  <si>
    <t>GCF_001056335.1</t>
  </si>
  <si>
    <t>Bacteroides_fragilis_321_BFRA</t>
  </si>
  <si>
    <t>GCF_001061115.1</t>
  </si>
  <si>
    <t>Shigella_boydii_1141_SBOY</t>
  </si>
  <si>
    <t>GCF_001061275.1</t>
  </si>
  <si>
    <t>Shigella_boydii_1220_SBOY</t>
  </si>
  <si>
    <t>GCF_001078315.1</t>
  </si>
  <si>
    <t>Coprobacillus_sp._8_1_38FAA_8_1_38FAA</t>
  </si>
  <si>
    <t>GCF_001078555.1</t>
  </si>
  <si>
    <t>Parabacteroides_sp._D26_D26</t>
  </si>
  <si>
    <t>GCF_001182045.1</t>
  </si>
  <si>
    <t>Dakarella_massiliensis_ND3</t>
  </si>
  <si>
    <t>GCF_001185845.1</t>
  </si>
  <si>
    <t>Bacteroides_sp._3_1_13_3_1_13</t>
  </si>
  <si>
    <t>GCF_001244495.1</t>
  </si>
  <si>
    <t>Clostridium_phoceensis_GD3</t>
  </si>
  <si>
    <t>GCF_001244995.1</t>
  </si>
  <si>
    <t>Intestinimonas_massiliensis_GD2</t>
  </si>
  <si>
    <t>GCF_001272315.2</t>
  </si>
  <si>
    <t>Lactobacillus_plantarum_CGMCC_1.557</t>
  </si>
  <si>
    <t>GCF_001280875.1</t>
  </si>
  <si>
    <t>Sellimonas_intestinalis_BR72</t>
  </si>
  <si>
    <t>GCF_001281345.1</t>
  </si>
  <si>
    <t>Bifidobacterium_bifidum_BF3</t>
  </si>
  <si>
    <t>GCF_001293145.1</t>
  </si>
  <si>
    <t>Bifidobacterium_longum_BG7</t>
  </si>
  <si>
    <t>GCF_001311035.1</t>
  </si>
  <si>
    <t>X.Clostridium._glycyrrhizinilyticum_JCM_13369</t>
  </si>
  <si>
    <t>GCF_001312505.1</t>
  </si>
  <si>
    <t>Ruminococcus_faecis_JCM_15917</t>
  </si>
  <si>
    <t>GCF_001314975.1</t>
  </si>
  <si>
    <t>Bacteroides_thetaiotaomicron_7330</t>
  </si>
  <si>
    <t>GCF_001318345.1</t>
  </si>
  <si>
    <t>Bacteroides_cellulosilyticus_WH2</t>
  </si>
  <si>
    <t>GCF_001404315.1</t>
  </si>
  <si>
    <t>Coprococcus_eutactus_2789STDY5608829</t>
  </si>
  <si>
    <t>GCF_001404335.1</t>
  </si>
  <si>
    <t>Faecalicatena_contorta_2789STDY5834876</t>
  </si>
  <si>
    <t>GCF_001404375.1</t>
  </si>
  <si>
    <t>Bacteroides_vulgatus_2789STDY5834842</t>
  </si>
  <si>
    <t>GCF_001404395.1</t>
  </si>
  <si>
    <t>Parabacteroides_distasonis_2789STDY5834901</t>
  </si>
  <si>
    <t>GCF_001404415.1</t>
  </si>
  <si>
    <t>X.Eubacterium._siraeum_2789STDY5834928</t>
  </si>
  <si>
    <t>GCF_001404435.1</t>
  </si>
  <si>
    <t>X.Eubacterium._eligens_2789STDY5834875</t>
  </si>
  <si>
    <t>GCF_001404455.1</t>
  </si>
  <si>
    <t>Blautia_obeum_2789STDY5608838</t>
  </si>
  <si>
    <t>GCF_001404475.1</t>
  </si>
  <si>
    <t>Bacteroides_finegoldii_2789STDY5608840</t>
  </si>
  <si>
    <t>GCF_001404495.1</t>
  </si>
  <si>
    <t>Anaerotruncus_colihominis_2789STDY5834939</t>
  </si>
  <si>
    <t>GCF_001404535.1</t>
  </si>
  <si>
    <t>Blautia_obeum_2789STDY5608837</t>
  </si>
  <si>
    <t>GCF_001404555.1</t>
  </si>
  <si>
    <t>Fusicatenibacter_saccharivorans_2789STDY5834923</t>
  </si>
  <si>
    <t>GCF_001404575.1</t>
  </si>
  <si>
    <t>Parabacteroides_merdae_2789STDY5834848</t>
  </si>
  <si>
    <t>GCF_001404595.1</t>
  </si>
  <si>
    <t>Coprococcus_comes_2789STDY5608832</t>
  </si>
  <si>
    <t>GCF_001404635.1</t>
  </si>
  <si>
    <t>Dorea_longicatena_2789STDY5608851</t>
  </si>
  <si>
    <t>GCF_001404655.1</t>
  </si>
  <si>
    <t>Anaerostipes_hadrus_2789STDY5608830</t>
  </si>
  <si>
    <t>GCF_001404695.1</t>
  </si>
  <si>
    <t>Collinsella_aerofaciens_2789STDY5834902</t>
  </si>
  <si>
    <t>GCF_001404715.1</t>
  </si>
  <si>
    <t>Turicibacter_sanguinis_2789STDY5608821</t>
  </si>
  <si>
    <t>GCF_001404735.1</t>
  </si>
  <si>
    <t>Blautia_wexlerae_2789STDY5834911</t>
  </si>
  <si>
    <t>GCF_001404755.1</t>
  </si>
  <si>
    <t>Blautia_wexlerae_2789STDY5834863</t>
  </si>
  <si>
    <t>GCF_001404775.1</t>
  </si>
  <si>
    <t>Blautia_obeum_2789STDY5834957</t>
  </si>
  <si>
    <t>GCF_001404815.1</t>
  </si>
  <si>
    <t>Coprococcus_comes_2789STDY5834962</t>
  </si>
  <si>
    <t>GCF_001404835.1</t>
  </si>
  <si>
    <t>Anaerostipes_hadrus_2789STDY5834908</t>
  </si>
  <si>
    <t>GCF_001404855.1</t>
  </si>
  <si>
    <t>X.Eubacterium._rectale_2789STDY5608860</t>
  </si>
  <si>
    <t>GCF_001404875.1</t>
  </si>
  <si>
    <t>Dorea_longicatena_2789STDY5834914</t>
  </si>
  <si>
    <t>GCF_001404935.1</t>
  </si>
  <si>
    <t>Blautia_hydrogenotrophica_2789STDY5608857</t>
  </si>
  <si>
    <t>GCF_001404955.1</t>
  </si>
  <si>
    <t>Anaerostipes_hadrus_2789STDY5834860</t>
  </si>
  <si>
    <t>GCF_001405035.1</t>
  </si>
  <si>
    <t>Bifidobacterium_pseudocatenulatum_2789STDY5834840</t>
  </si>
  <si>
    <t>GCF_001405075.1</t>
  </si>
  <si>
    <t>Turicibacter_sanguinis_2789STDY5608865</t>
  </si>
  <si>
    <t>GCF_001405095.1</t>
  </si>
  <si>
    <t>Bacteroides_thetaiotaomicron_2789STDY5834846</t>
  </si>
  <si>
    <t>GCF_001405115.1</t>
  </si>
  <si>
    <t>Coprococcus_eutactus_2789STDY5608888</t>
  </si>
  <si>
    <t>GCF_001405135.1</t>
  </si>
  <si>
    <t>Dorea_longicatena_2789STDY5608866</t>
  </si>
  <si>
    <t>GCF_001405175.1</t>
  </si>
  <si>
    <t>X.Eubacterium._hallii_2789STDY5834835</t>
  </si>
  <si>
    <t>GCF_001405195.1</t>
  </si>
  <si>
    <t>Flavonifractor_plautii_2789STDY5834892</t>
  </si>
  <si>
    <t>GCF_001405215.1</t>
  </si>
  <si>
    <t>Blautia_obeum_2789STDY5834921</t>
  </si>
  <si>
    <t>GCF_001405235.1</t>
  </si>
  <si>
    <t>X.Ruminococcus._torques_2789STDY5608867</t>
  </si>
  <si>
    <t>GCF_001405255.1</t>
  </si>
  <si>
    <t>Bacteroides_thetaiotaomicron_2789STDY5608873</t>
  </si>
  <si>
    <t>GCF_001405295.1</t>
  </si>
  <si>
    <t>X.Eubacterium._rectale_2789STDY5834884</t>
  </si>
  <si>
    <t>GCF_001405315.1</t>
  </si>
  <si>
    <t>X.Ruminococcus._torques_2789STDY5834841</t>
  </si>
  <si>
    <t>GCF_001405335.1</t>
  </si>
  <si>
    <t>X.Clostridium._clostridioforme_2789STDY5834865</t>
  </si>
  <si>
    <t>GCF_001405375.1</t>
  </si>
  <si>
    <t>Collinsella_aerofaciens_2789STDY5608823</t>
  </si>
  <si>
    <t>GCF_001405395.1</t>
  </si>
  <si>
    <t>X.Eubacterium._eligens_2789STDY5834878</t>
  </si>
  <si>
    <t>GCF_001405415.1</t>
  </si>
  <si>
    <t>X.Ruminococcus._torques_2789STDY5608833</t>
  </si>
  <si>
    <t>GCF_001405455.1</t>
  </si>
  <si>
    <t>Blautia_obeum_2789STDY5834861</t>
  </si>
  <si>
    <t>GCF_001405475.1</t>
  </si>
  <si>
    <t>Bacteroides_uniformis_2789STDY5608791</t>
  </si>
  <si>
    <t>GCF_001405495.1</t>
  </si>
  <si>
    <t>Catenibacterium_mitsuokai_2789STDY5608825</t>
  </si>
  <si>
    <t>GCF_001405515.1</t>
  </si>
  <si>
    <t>Bacteroides_caccae_2789STDY5834946</t>
  </si>
  <si>
    <t>GCF_001405535.1</t>
  </si>
  <si>
    <t>Roseburia_inulinivorans_2789STDY5608887</t>
  </si>
  <si>
    <t>GCF_001405555.1</t>
  </si>
  <si>
    <t>Fusicatenibacter_saccharivorans_2789STDY5608849</t>
  </si>
  <si>
    <t>GCF_001405575.1</t>
  </si>
  <si>
    <t>Clostridium_disporicum_2789STDY5608827</t>
  </si>
  <si>
    <t>GCF_001405595.1</t>
  </si>
  <si>
    <t>Bacteroides_uniformis_2789STDY5834898</t>
  </si>
  <si>
    <t>GCF_001405615.1</t>
  </si>
  <si>
    <t>Roseburia_faecis_2789STDY5608863</t>
  </si>
  <si>
    <t>GCF_001405635.1</t>
  </si>
  <si>
    <t>Anaerostipes_hadrus_2789STDY5834959</t>
  </si>
  <si>
    <t>GCF_001405655.1</t>
  </si>
  <si>
    <t>Alistipes_finegoldii_2789STDY5608890</t>
  </si>
  <si>
    <t>GCF_001405675.1</t>
  </si>
  <si>
    <t>Hungatella_hathewayi_2789STDY5608850</t>
  </si>
  <si>
    <t>GCF_001405695.1</t>
  </si>
  <si>
    <t>Bacteroides_salyersiae_2789STDY5608871</t>
  </si>
  <si>
    <t>GCF_001405715.1</t>
  </si>
  <si>
    <t>Anaerostipes_hadrus_2789STDY5608868</t>
  </si>
  <si>
    <t>GCF_001405735.1</t>
  </si>
  <si>
    <t>Bacteroides_ovatus_2789STDY5834943</t>
  </si>
  <si>
    <t>GCF_001405775.1</t>
  </si>
  <si>
    <t>Parabacteroides_distasonis_2789STDY5608822</t>
  </si>
  <si>
    <t>GCF_001405795.1</t>
  </si>
  <si>
    <t>Coprococcus_comes_2789STDY5834913</t>
  </si>
  <si>
    <t>GCF_001405835.1</t>
  </si>
  <si>
    <t>Lachnospira_pectinoschiza_2789STDY5834836</t>
  </si>
  <si>
    <t>GCF_001405855.1</t>
  </si>
  <si>
    <t>Alistipes_finegoldii_2789STDY5834947</t>
  </si>
  <si>
    <t>GCF_001405895.1</t>
  </si>
  <si>
    <t>Bacteroides_thetaiotaomicron_2789STDY5834899</t>
  </si>
  <si>
    <t>GCF_001405935.1</t>
  </si>
  <si>
    <t>Parabacteroides_distasonis_2789STDY5608872</t>
  </si>
  <si>
    <t>GCF_001405955.1</t>
  </si>
  <si>
    <t>Bacteroides_caccae_2789STDY5834880</t>
  </si>
  <si>
    <t>GCF_001405975.1</t>
  </si>
  <si>
    <t>Dorea_longicatena_2789STDY5834961</t>
  </si>
  <si>
    <t>GCF_001405995.1</t>
  </si>
  <si>
    <t>Hungatella_hathewayi_2789STDY5834916</t>
  </si>
  <si>
    <t>GCF_001406015.1</t>
  </si>
  <si>
    <t>Parabacteroides_distasonis_2789STDY5834948</t>
  </si>
  <si>
    <t>GCF_001406055.1</t>
  </si>
  <si>
    <t>Flavonifractor_plautii_2789STDY5834932</t>
  </si>
  <si>
    <t>GCF_001406075.1</t>
  </si>
  <si>
    <t>Bacteroides_thetaiotaomicron_2789STDY5834945</t>
  </si>
  <si>
    <t>GCF_001406095.1</t>
  </si>
  <si>
    <t>Bacteroides_uniformis_2789STDY5608864</t>
  </si>
  <si>
    <t>GCF_001406135.1</t>
  </si>
  <si>
    <t>Bacteroides_uniformis_2789STDY5834847</t>
  </si>
  <si>
    <t>GCF_001406155.1</t>
  </si>
  <si>
    <t>X.Eubacterium._hallii_2789STDY5834966</t>
  </si>
  <si>
    <t>GCF_001406175.1</t>
  </si>
  <si>
    <t>Coprococcus_eutactus_2789STDY5608843</t>
  </si>
  <si>
    <t>GCF_001406215.1</t>
  </si>
  <si>
    <t>Bifidobacterium_adolescentis_2789STDY5834850</t>
  </si>
  <si>
    <t>GCF_001406255.1</t>
  </si>
  <si>
    <t>Faecalibacterium_prausnitzii_2789STDY5834970</t>
  </si>
  <si>
    <t>GCF_001406295.1</t>
  </si>
  <si>
    <t>Eubacterium_ramulus_2789STDY5608891</t>
  </si>
  <si>
    <t>GCF_001406315.1</t>
  </si>
  <si>
    <t>Bacteroides_vulgatus_2789STDY5834944</t>
  </si>
  <si>
    <t>GCF_001406335.1</t>
  </si>
  <si>
    <t>Fusicatenibacter_saccharivorans_2789STDY5834885</t>
  </si>
  <si>
    <t>GCF_001406355.1</t>
  </si>
  <si>
    <t>Faecalibacterium_prausnitzii_2789STDY5608869</t>
  </si>
  <si>
    <t>GCF_001406375.1</t>
  </si>
  <si>
    <t>X.Eubacterium._rectale_2789STDY5834968</t>
  </si>
  <si>
    <t>GCF_001406395.1</t>
  </si>
  <si>
    <t>Coprococcus_comes_2789STDY5834866</t>
  </si>
  <si>
    <t>GCF_001406435.1</t>
  </si>
  <si>
    <t>Roseburia_intestinalis_2789STDY5834960</t>
  </si>
  <si>
    <t>GCF_001406455.1</t>
  </si>
  <si>
    <t>Bifidobacterium_adolescentis_2789STDY5608824</t>
  </si>
  <si>
    <t>GCF_001406555.1</t>
  </si>
  <si>
    <t>Lachnospira_pectinoschiza_2789STDY5834886</t>
  </si>
  <si>
    <t>GCF_001406575.1</t>
  </si>
  <si>
    <t>Collinsella_aerofaciens_2789STDY5608842</t>
  </si>
  <si>
    <t>GCF_001406615.1</t>
  </si>
  <si>
    <t>Faecalibacterium_prausnitzii_2789STDY5834930</t>
  </si>
  <si>
    <t>GCF_001406635.1</t>
  </si>
  <si>
    <t>Bacteroides_uniformis_2789STDY5834844</t>
  </si>
  <si>
    <t>GCF_001406675.1</t>
  </si>
  <si>
    <t>Roseburia_inulinivorans_2789STDY5608835</t>
  </si>
  <si>
    <t>GCF_001406715.1</t>
  </si>
  <si>
    <t>Bacteroides_uniformis_2789STDY5834942</t>
  </si>
  <si>
    <t>GCF_001406735.1</t>
  </si>
  <si>
    <t>Bifidobacterium_adolescentis_2789STDY5608862</t>
  </si>
  <si>
    <t>GCF_001406755.1</t>
  </si>
  <si>
    <t>X.Ruminococcus._torques_2789STDY5834889</t>
  </si>
  <si>
    <t>GCF_001412315.1</t>
  </si>
  <si>
    <t>Bacteroides_vulgatus_mpk</t>
  </si>
  <si>
    <t>GCF_001454945.1</t>
  </si>
  <si>
    <t>Intestinimonas_butyriciproducens_AF211</t>
  </si>
  <si>
    <t>GCF_001486665.1</t>
  </si>
  <si>
    <t>Fournierella_massiliensis_AM2</t>
  </si>
  <si>
    <t>GCF_001487165.1</t>
  </si>
  <si>
    <t>Blautia_massiliensis_GD9</t>
  </si>
  <si>
    <t>GCF_001517625.2</t>
  </si>
  <si>
    <t>Clostridium_sp._AT4_AT5</t>
  </si>
  <si>
    <t>GCF_001535595.1</t>
  </si>
  <si>
    <t>Bacteroides_cellulosilyticus_CL09T06C25</t>
  </si>
  <si>
    <t>GCF_001535605.1</t>
  </si>
  <si>
    <t>Bacteroides_stercoris_CL09T03C01</t>
  </si>
  <si>
    <t>GCF_001535615.1</t>
  </si>
  <si>
    <t>Bacteroides_ovatus_CL09T03C03</t>
  </si>
  <si>
    <t>GCF_001546855.1</t>
  </si>
  <si>
    <t>Megasphaera_sp._MJR8396C_MJR8396C</t>
  </si>
  <si>
    <t>GCF_001553605.1</t>
  </si>
  <si>
    <t>Desulfovibrio_fairfieldensis_CCUG_45958</t>
  </si>
  <si>
    <t>GCF_001578555.1</t>
  </si>
  <si>
    <t>Bacteroides_uniformis_KLE1607</t>
  </si>
  <si>
    <t>GCF_001578565.1</t>
  </si>
  <si>
    <t>Bacteroides_thetaiotaomicron_KLE1254</t>
  </si>
  <si>
    <t>GCF_001578575.1</t>
  </si>
  <si>
    <t>Bacteroides_ovatus_KLE1656</t>
  </si>
  <si>
    <t>GCF_001578585.1</t>
  </si>
  <si>
    <t>Sutterella_sp._KLE1602_KLE1602</t>
  </si>
  <si>
    <t>GCF_001578635.1</t>
  </si>
  <si>
    <t>Bacteroides_intestinalis_KLE1704</t>
  </si>
  <si>
    <t>GCF_001578645.1</t>
  </si>
  <si>
    <t>Akkermansia_sp._KLE1797_KLE1797</t>
  </si>
  <si>
    <t>GCF_001578785.1</t>
  </si>
  <si>
    <t>Streptococcus_lutetiensis_DD06</t>
  </si>
  <si>
    <t>GCF_001580115.1</t>
  </si>
  <si>
    <t>Candidatus_Stoquefichus_sp._KLE1796_KLE1796</t>
  </si>
  <si>
    <t>GCF_001641065.1</t>
  </si>
  <si>
    <t>Clostridiales_bacterium_KLE1615_KLE1615</t>
  </si>
  <si>
    <t>GCF_001688625.2</t>
  </si>
  <si>
    <t>Flavonifractor_plautii_YL31</t>
  </si>
  <si>
    <t>GCF_001688725.2</t>
  </si>
  <si>
    <t>Bacteroides_caecimuris_I48</t>
  </si>
  <si>
    <t>GCF_001688765.2</t>
  </si>
  <si>
    <t>Akkermansia_muciniphila_YL44_GCF_001688765.2</t>
  </si>
  <si>
    <t>GCF_001717125.1</t>
  </si>
  <si>
    <t>Eisenbergiella_tayi_NML_120489</t>
  </si>
  <si>
    <t>GCF_001754075.1</t>
  </si>
  <si>
    <t>Merdimonas_faecis_BR31</t>
  </si>
  <si>
    <t>GCF_001811315.1</t>
  </si>
  <si>
    <t>Bacteroides_sp._HMSC067B03_HMSC067B03</t>
  </si>
  <si>
    <t>GCF_001811695.1</t>
  </si>
  <si>
    <t>Bacteroides_sp._HMSC068A09_HMSC068A09</t>
  </si>
  <si>
    <t>GCF_001815255.1</t>
  </si>
  <si>
    <t>Bacteroides_sp._HMSC073E02_HMSC073E02</t>
  </si>
  <si>
    <t>GCF_001816245.2</t>
  </si>
  <si>
    <t>Bacteroides_thetaiotaomicron_14.106904.2</t>
  </si>
  <si>
    <t>GCF_001881565.1</t>
  </si>
  <si>
    <t>Eisenbergiella_tayi_DSM_26961</t>
  </si>
  <si>
    <t>GCF_001998765.1</t>
  </si>
  <si>
    <t>Anaerostipes_hadrus_BPB5</t>
  </si>
  <si>
    <t>GCF_002148255.1</t>
  </si>
  <si>
    <t>Eggerthella_lenta_C592</t>
  </si>
  <si>
    <t>GCF_002180435.1</t>
  </si>
  <si>
    <t>Fusicatenibacter_sp._2789STDY5834925_2789STDY5834925</t>
  </si>
  <si>
    <t>GCF_002222615.2</t>
  </si>
  <si>
    <t>Bacteroides_caccae_ATCC_43185</t>
  </si>
  <si>
    <t>GCF_002232035.1</t>
  </si>
  <si>
    <t>Collinsella_sp._TF06.26_TF06.26</t>
  </si>
  <si>
    <t>GCF_002257605.1</t>
  </si>
  <si>
    <t>Parabacteroides_sp._CT06_CT06</t>
  </si>
  <si>
    <t>GCF_002549755.1</t>
  </si>
  <si>
    <t>Faecalibacterium_prausnitzii_CNCM_I_4540</t>
  </si>
  <si>
    <t>GCF_002549775.1</t>
  </si>
  <si>
    <t>Faecalibacterium_prausnitzii_CNCM_I_4541</t>
  </si>
  <si>
    <t>GCF_002549895.2</t>
  </si>
  <si>
    <t>Faecalibacterium_prausnitzii_CNCM_I_4542</t>
  </si>
  <si>
    <t>GCF_002549905.1</t>
  </si>
  <si>
    <t>Faecalibacterium_prausnitzii_CNCM_I_4544</t>
  </si>
  <si>
    <t>GCF_002549935.1</t>
  </si>
  <si>
    <t>Faecalibacterium_prausnitzii_CNCM_I_4546</t>
  </si>
  <si>
    <t>GCF_002549945.1</t>
  </si>
  <si>
    <t>Faecalibacterium_prausnitzii_CNCM_I_4573</t>
  </si>
  <si>
    <t>GCF_002549975.1</t>
  </si>
  <si>
    <t>Faecalibacterium_prausnitzii_CNCM_I_4575</t>
  </si>
  <si>
    <t>GCF_002549985.1</t>
  </si>
  <si>
    <t>Faecalibacterium_prausnitzii_CNCM_I_4574</t>
  </si>
  <si>
    <t>GCF_002550015.1</t>
  </si>
  <si>
    <t>Faecalibacterium_prausnitzii_CNCM_I_4644</t>
  </si>
  <si>
    <t>GCF_002586945.1</t>
  </si>
  <si>
    <t>Faecalibacterium_prausnitzii_Indica</t>
  </si>
  <si>
    <t>GCF_002736145.1</t>
  </si>
  <si>
    <t>Collinsella_aerofaciens_indica</t>
  </si>
  <si>
    <t>GCF_002796815.1</t>
  </si>
  <si>
    <t>Bacteroides_vulgatus_RJ2H1</t>
  </si>
  <si>
    <t>GCF_002845845.1</t>
  </si>
  <si>
    <t>Bifidobacterium_bifidum_PRI_1</t>
  </si>
  <si>
    <t>GCF_002865325.1</t>
  </si>
  <si>
    <t>X.Ruminococcus._gnavus_RJX1124</t>
  </si>
  <si>
    <t>GCF_002865405.1</t>
  </si>
  <si>
    <t>X.Ruminococcus._gnavus_RJX1120</t>
  </si>
  <si>
    <t>GCF_002865435.1</t>
  </si>
  <si>
    <t>X.Ruminococcus._gnavus_RJX1119</t>
  </si>
  <si>
    <t>GCF_002874775.1</t>
  </si>
  <si>
    <t>Monoglobus_pectinilyticus_14</t>
  </si>
  <si>
    <t>GCF_002884995.1</t>
  </si>
  <si>
    <t>Akkermansia_muciniphila_GP30</t>
  </si>
  <si>
    <t>GCF_002885015.1</t>
  </si>
  <si>
    <t>Akkermansia_muciniphila_GP12</t>
  </si>
  <si>
    <t>GCF_002885105.1</t>
  </si>
  <si>
    <t>Akkermansia_muciniphila_BSH05</t>
  </si>
  <si>
    <t>GCF_002885135.1</t>
  </si>
  <si>
    <t>Akkermansia_muciniphila_BSH01</t>
  </si>
  <si>
    <t>GCF_002885155.1</t>
  </si>
  <si>
    <t>Akkermansia_muciniphila_GP43</t>
  </si>
  <si>
    <t>GCF_002885215.1</t>
  </si>
  <si>
    <t>Akkermansia_muciniphila_GP29</t>
  </si>
  <si>
    <t>GCF_002885255.1</t>
  </si>
  <si>
    <t>Akkermansia_muciniphila_GP03</t>
  </si>
  <si>
    <t>GCF_002885315.1</t>
  </si>
  <si>
    <t>Akkermansia_muciniphila_GP27</t>
  </si>
  <si>
    <t>GCF_002885335.1</t>
  </si>
  <si>
    <t>Akkermansia_muciniphila_GP26</t>
  </si>
  <si>
    <t>GCF_002885375.1</t>
  </si>
  <si>
    <t>Akkermansia_muciniphila_GP20</t>
  </si>
  <si>
    <t>GCF_002885415.1</t>
  </si>
  <si>
    <t>Akkermansia_muciniphila_GP16</t>
  </si>
  <si>
    <t>GCF_002885425.1</t>
  </si>
  <si>
    <t>Akkermansia_muciniphila_GP14</t>
  </si>
  <si>
    <t>GCF_002885475.1</t>
  </si>
  <si>
    <t>Akkermansia_muciniphila_BSM09</t>
  </si>
  <si>
    <t>GCF_002998355.1</t>
  </si>
  <si>
    <t>Victivallales_bacterium_CCUG_44730_CCUG_44730</t>
  </si>
  <si>
    <t>GCF_900016875.1</t>
  </si>
  <si>
    <t>Eubacteriaceae_bacterium_CHKCI004</t>
  </si>
  <si>
    <t>GCF_900021155.1</t>
  </si>
  <si>
    <t>Alistipes_sp._CHKCI003</t>
  </si>
  <si>
    <t>GCF_900048895.1</t>
  </si>
  <si>
    <t>Neglecta_timonensis_SN17</t>
  </si>
  <si>
    <t>GCF_900049235.1</t>
  </si>
  <si>
    <t>X.Clostridium._symbiosum</t>
  </si>
  <si>
    <t>GCF_900078295.2</t>
  </si>
  <si>
    <t>Blautia_sp._Marseille.P2398_Marseille.P2398</t>
  </si>
  <si>
    <t>GCF_900078395.1</t>
  </si>
  <si>
    <t>Anaerotruncus_rubiinfantis_MT15</t>
  </si>
  <si>
    <t>GCF_900079775.1</t>
  </si>
  <si>
    <t>Prevotella_lascolaii_KHD1</t>
  </si>
  <si>
    <t>GCF_900083545.1</t>
  </si>
  <si>
    <t>Alistipes_sp._Marseille.P2431_Marseille.P2431</t>
  </si>
  <si>
    <t>GCF_900086585.1</t>
  </si>
  <si>
    <t>Emergencia_timonensis_SN18</t>
  </si>
  <si>
    <t>GCF_900091655.1</t>
  </si>
  <si>
    <t>Culturomica_massiliensis_Marseille.P2698</t>
  </si>
  <si>
    <t>GCF_900095495.1</t>
  </si>
  <si>
    <t>Bacteroides_ovatus_V975</t>
  </si>
  <si>
    <t>GCF_900095865.1</t>
  </si>
  <si>
    <t>Massilioclostridium_coli_Marseille.P2976</t>
  </si>
  <si>
    <t>GCF_900100465.1</t>
  </si>
  <si>
    <t>Bacteroides_ovatus_NLAE.zl.C57</t>
  </si>
  <si>
    <t>GCF_900101315.1</t>
  </si>
  <si>
    <t>Blautia_sp._SF.50_SF.50</t>
  </si>
  <si>
    <t>GCF_900102475.1</t>
  </si>
  <si>
    <t>Marvinbryantia_formatexigens_I.52</t>
  </si>
  <si>
    <t>GCF_900102595.1</t>
  </si>
  <si>
    <t>X.Clostridium._lavalense_NLAE.zl.G277</t>
  </si>
  <si>
    <t>GCF_900102645.1</t>
  </si>
  <si>
    <t>Bacteroides_ovatus_NLAE.zl.C500</t>
  </si>
  <si>
    <t>GCF_900104605.1</t>
  </si>
  <si>
    <t>Tidjanibacter_massiliensis_Marseille.P3084</t>
  </si>
  <si>
    <t>GCF_900104615.1</t>
  </si>
  <si>
    <t>Phocea_massiliensis_Marseille.P2769</t>
  </si>
  <si>
    <t>GCF_900104675.1</t>
  </si>
  <si>
    <t>Angelakisella_massiliensis_Marseille.P3217</t>
  </si>
  <si>
    <t>GCF_900106755.1</t>
  </si>
  <si>
    <t>Bacteroides_faecis_MAJ27</t>
  </si>
  <si>
    <t>GCF_900106785.1</t>
  </si>
  <si>
    <t>Prevotellamassilia_timonensis_Marseille.P2831</t>
  </si>
  <si>
    <t>GCF_900106845.1</t>
  </si>
  <si>
    <t>Romboutsia_timonensis_Marseille.P326</t>
  </si>
  <si>
    <t>GCF_900107675.1</t>
  </si>
  <si>
    <t>Alistipes_timonensis_DSM_25383</t>
  </si>
  <si>
    <t>GCF_900107825.1</t>
  </si>
  <si>
    <t>Bacteroides_xylanisolvens_NLAE.zl.G339</t>
  </si>
  <si>
    <t>GCF_900108155.1</t>
  </si>
  <si>
    <t>Bacteroides_thetaiotaomicron_NLAE.zl.C579</t>
  </si>
  <si>
    <t>GCF_900109385.1</t>
  </si>
  <si>
    <t>Bacteroides_thetaiotaomicron_KPPR.3</t>
  </si>
  <si>
    <t>GCF_900109635.1</t>
  </si>
  <si>
    <t>Bacteroides_vulgatus_NLAE.zl.G202</t>
  </si>
  <si>
    <t>GCF_900109965.1</t>
  </si>
  <si>
    <t>Bacteroides_sp._AR20_AR20</t>
  </si>
  <si>
    <t>GCF_900112995.1</t>
  </si>
  <si>
    <t>Lactobacillus_rogosae_ATCC_27753</t>
  </si>
  <si>
    <t>GCF_900114865.1</t>
  </si>
  <si>
    <t>Bacteroides_xylanisolvens_NLAE.zl.C202</t>
  </si>
  <si>
    <t>GCF_900116045.1</t>
  </si>
  <si>
    <t>Desulfovibrio_piger</t>
  </si>
  <si>
    <t>GCF_900120005.1</t>
  </si>
  <si>
    <t>Holdemania_sp._Marseille.P2844_Marseille.P2844</t>
  </si>
  <si>
    <t>GCF_900120155.1</t>
  </si>
  <si>
    <t>Clostridium_sp._Marseille.P3244_Marseille.P3244</t>
  </si>
  <si>
    <t>GCF_900120195.1</t>
  </si>
  <si>
    <t>Blautia_sp._Marseille.P3087_Marseille.P3087</t>
  </si>
  <si>
    <t>GCF_900120295.1</t>
  </si>
  <si>
    <t>Blautia_sp._Marseille.P3201T_Marseille.P3201</t>
  </si>
  <si>
    <t>GCF_900128435.1</t>
  </si>
  <si>
    <t>Megamonas_funiformis_Marseille.P3344</t>
  </si>
  <si>
    <t>GCF_900128455.1</t>
  </si>
  <si>
    <t>Bacteroides_mediterraneensis_Marseille.P2644</t>
  </si>
  <si>
    <t>GCF_900128475.1</t>
  </si>
  <si>
    <t>Mediterranea_massiliensis_Marseille.P2645</t>
  </si>
  <si>
    <t>GCF_900128485.1</t>
  </si>
  <si>
    <t>Duodenibacillus_massiliensis_Marseille.P2968</t>
  </si>
  <si>
    <t>GCF_900128495.1</t>
  </si>
  <si>
    <t>Bacteroides_sp._Marseille.P3208T_Marseille.P3208</t>
  </si>
  <si>
    <t>GCF_900128505.1</t>
  </si>
  <si>
    <t>Parabacteroides_timonensis_Marseille.P3236</t>
  </si>
  <si>
    <t>GCF_900130135.1</t>
  </si>
  <si>
    <t>Bacteroides_sp._Marseille.P3166_Marseille.P3166</t>
  </si>
  <si>
    <t>GCF_900142265.1</t>
  </si>
  <si>
    <t>Anaerotignum_lactatifermentans_DSM_14214</t>
  </si>
  <si>
    <t>GCF_900142645.1</t>
  </si>
  <si>
    <t>Eubacterium_callanderi_FD</t>
  </si>
  <si>
    <t>GCF_900148495.1</t>
  </si>
  <si>
    <t>Negativibacillus_massiliensis_Marseille.P3213</t>
  </si>
  <si>
    <t>GCF_900155425.1</t>
  </si>
  <si>
    <t>Parabacteroides_sp._SN4_SN4</t>
  </si>
  <si>
    <t>GCF_900155865.1</t>
  </si>
  <si>
    <t>Bacteroides_bouchesdurhonensis_Marseille.P2653</t>
  </si>
  <si>
    <t>GCF_900167555.1</t>
  </si>
  <si>
    <t>Gemmiger_formicilis_ATCC_27749</t>
  </si>
  <si>
    <t>GCF_900169495.1</t>
  </si>
  <si>
    <t>Provencibacterium_massiliense_Marseille.P2780</t>
  </si>
  <si>
    <t>GCF_900169665.1</t>
  </si>
  <si>
    <t>Anaeromassilibacillus_sp._Marseille.P3371_Marseille.P3371</t>
  </si>
  <si>
    <t>GCF_900169975.1</t>
  </si>
  <si>
    <t>Pseudoflavonifractor_sp._Marseille.P3106_Marseille.P3106</t>
  </si>
  <si>
    <t>GCF_900199375.1</t>
  </si>
  <si>
    <t>Gordonibacter_urolithinfaciens_DSM_27213T</t>
  </si>
  <si>
    <t>GCF_900199405.1</t>
  </si>
  <si>
    <t>Clostridiales_bacterium_Marseille.P2846_Marseille.P2846</t>
  </si>
  <si>
    <t>GCF_900199495.1</t>
  </si>
  <si>
    <t>Clostridium_sp._SN20_SN20</t>
  </si>
  <si>
    <t>GCF_900199515.1</t>
  </si>
  <si>
    <t>Faecalitalea_sp._Marseille.P3755_Marseille.P3755</t>
  </si>
  <si>
    <t>GCF_900199635.1</t>
  </si>
  <si>
    <t>Anaerotruncus_sp._AT3_AT3</t>
  </si>
  <si>
    <t>GCF_900209925.1</t>
  </si>
  <si>
    <t>X.Eubacterium._hallii</t>
  </si>
  <si>
    <t>GCF_900217715.1</t>
  </si>
  <si>
    <t>Bacteroides_sp._AR29_AR29</t>
  </si>
  <si>
    <t>GCF_900243045.1</t>
  </si>
  <si>
    <t>Eisenbergiella_massiliensis_AT11</t>
  </si>
  <si>
    <t>GCF_900258545.1</t>
  </si>
  <si>
    <t>Butyricimonas_sp._Marseille.P4593_vagina</t>
  </si>
  <si>
    <t>GCF_900290115.1</t>
  </si>
  <si>
    <t>Alistipes_sp._Marseille.P5061_Marseille.P5061</t>
  </si>
  <si>
    <t>GCF_900290275.1</t>
  </si>
  <si>
    <t>Prevotella_sp._Marseille.P4119_Marseille.P4119</t>
  </si>
  <si>
    <t>GCF_900312975.1</t>
  </si>
  <si>
    <t>Mordavella_sp._Marseille.P3756_Marseille.P3756</t>
  </si>
  <si>
    <t>With covariates</t>
  </si>
  <si>
    <t>KOs</t>
  </si>
  <si>
    <t>K00003</t>
  </si>
  <si>
    <t>homoserine dehydrogenase [EC:1.1.1.3]</t>
  </si>
  <si>
    <t>K00005</t>
  </si>
  <si>
    <t>glycerol dehydrogenase [EC:1.1.1.6]</t>
  </si>
  <si>
    <t>K00008</t>
  </si>
  <si>
    <t>L-iditol 2-dehydrogenase [EC:1.1.1.14]</t>
  </si>
  <si>
    <t>K00012</t>
  </si>
  <si>
    <t>UDPglucose 6-dehydrogenase [EC:1.1.1.22]</t>
  </si>
  <si>
    <t>K00013</t>
  </si>
  <si>
    <t>histidinol dehydrogenase [EC:1.1.1.23]</t>
  </si>
  <si>
    <t>K00014</t>
  </si>
  <si>
    <t>shikimate dehydrogenase [EC:1.1.1.25]</t>
  </si>
  <si>
    <t>K00016</t>
  </si>
  <si>
    <t>L-lactate dehydrogenase [EC:1.1.1.27]</t>
  </si>
  <si>
    <t>K00018</t>
  </si>
  <si>
    <t>glycerate dehydrogenase [EC:1.1.1.29]</t>
  </si>
  <si>
    <t>K00024</t>
  </si>
  <si>
    <t>malate dehydrogenase [EC:1.1.1.37]</t>
  </si>
  <si>
    <t>K00027</t>
  </si>
  <si>
    <t>malate dehydrogenase (oxaloacetate-decarboxylating) [EC:1.1.1.38]</t>
  </si>
  <si>
    <t>K00029</t>
  </si>
  <si>
    <t>malate dehydrogenase (oxaloacetate-decarboxylating)(NADP+) [EC:1.1.1.40]</t>
  </si>
  <si>
    <t>K00031</t>
  </si>
  <si>
    <t>isocitrate dehydrogenase [EC:1.1.1.42]</t>
  </si>
  <si>
    <t>K00033</t>
  </si>
  <si>
    <t>6-phosphogluconate dehydrogenase [EC:1.1.1.44 1.1.1.343]</t>
  </si>
  <si>
    <t>K00036</t>
  </si>
  <si>
    <t>glucose-6-phosphate 1-dehydrogenase [EC:1.1.1.49 1.1.1.363]</t>
  </si>
  <si>
    <t>K00052</t>
  </si>
  <si>
    <t>3-isopropylmalate dehydrogenase [EC:1.1.1.85]</t>
  </si>
  <si>
    <t>K00053</t>
  </si>
  <si>
    <t>ketol-acid reductoisomerase [EC:1.1.1.86]</t>
  </si>
  <si>
    <t>K00057</t>
  </si>
  <si>
    <t>glycerol-3-phosphate dehydrogenase (NAD(P)+) [EC:1.1.1.94]</t>
  </si>
  <si>
    <t>K00058</t>
  </si>
  <si>
    <t>D-3-phosphoglycerate dehydrogenase / 2-oxoglutarate reductase [EC:1.1.1.95 1.1.1.399]</t>
  </si>
  <si>
    <t>K00059</t>
  </si>
  <si>
    <t>3-oxoacyl-[acyl-carrier protein] reductase [EC:1.1.1.100]</t>
  </si>
  <si>
    <t>K00067</t>
  </si>
  <si>
    <t>dTDP-4-dehydrorhamnose reductase [EC:1.1.1.133]</t>
  </si>
  <si>
    <t>K00075</t>
  </si>
  <si>
    <t>UDP-N-acetylmuramate dehydrogenase [EC:1.3.1.98]</t>
  </si>
  <si>
    <t>K00087</t>
  </si>
  <si>
    <t>xanthine dehydrogenase molybdenum-binding subunit [EC:1.17.1.4]</t>
  </si>
  <si>
    <t>K00088</t>
  </si>
  <si>
    <t>IMP dehydrogenase [EC:1.1.1.205]</t>
  </si>
  <si>
    <t>K00097</t>
  </si>
  <si>
    <t>4-hydroxythreonine-4-phosphate dehydrogenase [EC:1.1.1.262]</t>
  </si>
  <si>
    <t>K00099</t>
  </si>
  <si>
    <t>1-deoxy-D-xylulose-5-phosphate reductoisomerase [EC:1.1.1.267]</t>
  </si>
  <si>
    <t>K00101</t>
  </si>
  <si>
    <t>L-lactate dehydrogenase (cytochrome) [EC:1.1.2.3]</t>
  </si>
  <si>
    <t>K00111</t>
  </si>
  <si>
    <t>glycerol-3-phosphate dehydrogenase [EC:1.1.5.3]</t>
  </si>
  <si>
    <t>K00112</t>
  </si>
  <si>
    <t>glycerol-3-phosphate dehydrogenase subunit B [EC:1.1.5.3]</t>
  </si>
  <si>
    <t>K00113</t>
  </si>
  <si>
    <t>glycerol-3-phosphate dehydrogenase subunit C</t>
  </si>
  <si>
    <t>K00116</t>
  </si>
  <si>
    <t>malate dehydrogenase (quinone) [EC:1.1.5.4]</t>
  </si>
  <si>
    <t>K00121</t>
  </si>
  <si>
    <t>S-(hydroxymethyl)glutathione dehydrogenase / alcohol dehydrogenase [EC:1.1.1.284 1.1.1.1]</t>
  </si>
  <si>
    <t>K00123</t>
  </si>
  <si>
    <t>formate dehydrogenase major subunit [EC:1.17.1.9]</t>
  </si>
  <si>
    <t>K00128</t>
  </si>
  <si>
    <t>aldehyde dehydrogenase (NAD+) [EC:1.2.1.3]</t>
  </si>
  <si>
    <t>K00133</t>
  </si>
  <si>
    <t>aspartate-semialdehyde dehydrogenase [EC:1.2.1.11]</t>
  </si>
  <si>
    <t>K00134</t>
  </si>
  <si>
    <t>glyceraldehyde 3-phosphate dehydrogenase (phosphorylating) [EC:1.2.1.12]</t>
  </si>
  <si>
    <t>K00135</t>
  </si>
  <si>
    <t>succinate-semialdehyde dehydrogenase / glutarate-semialdehyde dehydrogenase [EC:1.2.1.16 1.2.1.79 1.2.1.20]</t>
  </si>
  <si>
    <t>K00140</t>
  </si>
  <si>
    <t>malonate-semialdehyde dehydrogenase (acetylating) / methylmalonate-semialdehyde dehydrogenase [EC:1.2.1.18 1.2.1.27]</t>
  </si>
  <si>
    <t>K00147</t>
  </si>
  <si>
    <t>glutamate-5-semialdehyde dehydrogenase [EC:1.2.1.41]</t>
  </si>
  <si>
    <t>K00156</t>
  </si>
  <si>
    <t>pyruvate dehydrogenase (quinone) [EC:1.2.5.1]</t>
  </si>
  <si>
    <t>K00158</t>
  </si>
  <si>
    <t>pyruvate oxidase [EC:1.2.3.3]</t>
  </si>
  <si>
    <t>K00161</t>
  </si>
  <si>
    <t>pyruvate dehydrogenase E1 component subunit alpha [EC:1.2.4.1]</t>
  </si>
  <si>
    <t>K00162</t>
  </si>
  <si>
    <t>pyruvate dehydrogenase E1 component subunit beta [EC:1.2.4.1]</t>
  </si>
  <si>
    <t>K00163</t>
  </si>
  <si>
    <t>pyruvate dehydrogenase E1 component [EC:1.2.4.1]</t>
  </si>
  <si>
    <t>K00164</t>
  </si>
  <si>
    <t>2-oxoglutarate dehydrogenase E1 component [EC:1.2.4.2]</t>
  </si>
  <si>
    <t>K00167</t>
  </si>
  <si>
    <t>2-oxoisovalerate dehydrogenase E1 component subunit beta [EC:1.2.4.4]</t>
  </si>
  <si>
    <t>K00174</t>
  </si>
  <si>
    <t>2-oxoglutarate/2-oxoacid ferredoxin oxidoreductase subunit alpha [EC:1.2.7.3 1.2.7.11]</t>
  </si>
  <si>
    <t>K00175</t>
  </si>
  <si>
    <t>2-oxoglutarate/2-oxoacid ferredoxin oxidoreductase subunit beta [EC:1.2.7.3 1.2.7.11]</t>
  </si>
  <si>
    <t>K00208</t>
  </si>
  <si>
    <t>enoyl-[acyl-carrier protein] reductase I [EC:1.3.1.9 1.3.1.10]</t>
  </si>
  <si>
    <t>K00215</t>
  </si>
  <si>
    <t>4-hydroxy-tetrahydrodipicolinate reductase [EC:1.17.1.8]</t>
  </si>
  <si>
    <t>K00216</t>
  </si>
  <si>
    <t>2,3-dihydro-2,3-dihydroxybenzoate dehydrogenase [EC:1.3.1.28]</t>
  </si>
  <si>
    <t>K00226</t>
  </si>
  <si>
    <t>dihydroorotate dehydrogenase (fumarate) [EC:1.3.98.1]</t>
  </si>
  <si>
    <t>K00231</t>
  </si>
  <si>
    <t>protoporphyrinogen/coproporphyrinogen III oxidase [EC:1.3.3.4 1.3.3.15]</t>
  </si>
  <si>
    <t>K00239</t>
  </si>
  <si>
    <t>succinate dehydrogenase flavoprotein subunit [EC:1.3.5.1]</t>
  </si>
  <si>
    <t>K00240</t>
  </si>
  <si>
    <t>succinate dehydrogenase iron-sulfur subunit [EC:1.3.5.1]</t>
  </si>
  <si>
    <t>K00241</t>
  </si>
  <si>
    <t>succinate dehydrogenase cytochrome b subunit</t>
  </si>
  <si>
    <t>K00243</t>
  </si>
  <si>
    <t>uncharacterized protein</t>
  </si>
  <si>
    <t>K00244</t>
  </si>
  <si>
    <t>K00245</t>
  </si>
  <si>
    <t>K00248</t>
  </si>
  <si>
    <t>butyryl-CoA dehydrogenase [EC:1.3.8.1]</t>
  </si>
  <si>
    <t>K00254</t>
  </si>
  <si>
    <t>dihydroorotate dehydrogenase [EC:1.3.5.2]</t>
  </si>
  <si>
    <t>K00257</t>
  </si>
  <si>
    <t>acyl-ACP dehydrogenase [EC:1.3.99.-]</t>
  </si>
  <si>
    <t>K00259</t>
  </si>
  <si>
    <t>alanine dehydrogenase [EC:1.4.1.1]</t>
  </si>
  <si>
    <t>K00260</t>
  </si>
  <si>
    <t>glutamate dehydrogenase [EC:1.4.1.2]</t>
  </si>
  <si>
    <t>K00262</t>
  </si>
  <si>
    <t>glutamate dehydrogenase (NADP+) [EC:1.4.1.4]</t>
  </si>
  <si>
    <t>K00265</t>
  </si>
  <si>
    <t>glutamate synthase (NADPH) large chain [EC:1.4.1.13]</t>
  </si>
  <si>
    <t>K00266</t>
  </si>
  <si>
    <t>glutamate synthase (NADPH) small chain [EC:1.4.1.13]</t>
  </si>
  <si>
    <t>K00278</t>
  </si>
  <si>
    <t>L-aspartate oxidase [EC:1.4.3.16]</t>
  </si>
  <si>
    <t>K00281</t>
  </si>
  <si>
    <t>glycine cleavage system P protein (glycine dehydrogenase) [EC:1.4.4.2]</t>
  </si>
  <si>
    <t>K00282</t>
  </si>
  <si>
    <t>glycine cleavage system P protein (glycine dehydrogenase) subunit 1 [EC:1.4.4.2]</t>
  </si>
  <si>
    <t>K00283</t>
  </si>
  <si>
    <t>glycine cleavage system P protein (glycine dehydrogenase) subunit 2 [EC:1.4.4.2]</t>
  </si>
  <si>
    <t>K00284</t>
  </si>
  <si>
    <t>glutamate synthase (ferredoxin) [EC:1.4.7.1]</t>
  </si>
  <si>
    <t>K00285</t>
  </si>
  <si>
    <t>D-amino-acid dehydrogenase [EC:1.4.5.1]</t>
  </si>
  <si>
    <t>K00286</t>
  </si>
  <si>
    <t>pyrroline-5-carboxylate reductase [EC:1.5.1.2]</t>
  </si>
  <si>
    <t>K00287</t>
  </si>
  <si>
    <t>dihydrofolate reductase [EC:1.5.1.3]</t>
  </si>
  <si>
    <t>K00294</t>
  </si>
  <si>
    <t>1-pyrroline-5-carboxylate dehydrogenase [EC:1.2.1.88]</t>
  </si>
  <si>
    <t>K00297</t>
  </si>
  <si>
    <t>methylenetetrahydrofolate reductase (NADH) [EC:1.5.1.54]</t>
  </si>
  <si>
    <t>K00311</t>
  </si>
  <si>
    <t>electron-transferring-flavoprotein dehydrogenase [EC:1.5.5.1]</t>
  </si>
  <si>
    <t>K00331</t>
  </si>
  <si>
    <t>NADH-quinone oxidoreductase subunit B [EC:7.1.1.2]</t>
  </si>
  <si>
    <t>K00333</t>
  </si>
  <si>
    <t>NADH-quinone oxidoreductase subunit D [EC:7.1.1.2]</t>
  </si>
  <si>
    <t>K00334</t>
  </si>
  <si>
    <t>NADH-quinone oxidoreductase subunit E [EC:7.1.1.2]</t>
  </si>
  <si>
    <t>K00335</t>
  </si>
  <si>
    <t>NADH-quinone oxidoreductase subunit F [EC:7.1.1.2]</t>
  </si>
  <si>
    <t>K00336</t>
  </si>
  <si>
    <t>NADH-quinone oxidoreductase subunit G [EC:7.1.1.2]</t>
  </si>
  <si>
    <t>K00337</t>
  </si>
  <si>
    <t>NADH-quinone oxidoreductase subunit H [EC:7.1.1.2]</t>
  </si>
  <si>
    <t>K00338</t>
  </si>
  <si>
    <t>NADH-quinone oxidoreductase subunit I [EC:7.1.1.2]</t>
  </si>
  <si>
    <t>K00339</t>
  </si>
  <si>
    <t>NADH-quinone oxidoreductase subunit J [EC:7.1.1.2]</t>
  </si>
  <si>
    <t>K00341</t>
  </si>
  <si>
    <t>NADH-quinone oxidoreductase subunit L [EC:7.1.1.2]</t>
  </si>
  <si>
    <t>K00342</t>
  </si>
  <si>
    <t>NADH-quinone oxidoreductase subunit M [EC:7.1.1.2]</t>
  </si>
  <si>
    <t>K00343</t>
  </si>
  <si>
    <t>NADH-quinone oxidoreductase subunit N [EC:7.1.1.2]</t>
  </si>
  <si>
    <t>K00344</t>
  </si>
  <si>
    <t>NADPH:quinone reductase [EC:1.6.5.5]</t>
  </si>
  <si>
    <t>K00346</t>
  </si>
  <si>
    <t>Na+-transporting NADH:ubiquinone oxidoreductase subunit A [EC:7.2.1.1]</t>
  </si>
  <si>
    <t>K00347</t>
  </si>
  <si>
    <t>Na+-transporting NADH:ubiquinone oxidoreductase subunit B [EC:7.2.1.1]</t>
  </si>
  <si>
    <t>K00348</t>
  </si>
  <si>
    <t>Na+-transporting NADH:ubiquinone oxidoreductase subunit C [EC:7.2.1.1]</t>
  </si>
  <si>
    <t>K00349</t>
  </si>
  <si>
    <t>Na+-transporting NADH:ubiquinone oxidoreductase subunit D [EC:7.2.1.1]</t>
  </si>
  <si>
    <t>K00350</t>
  </si>
  <si>
    <t>Na+-transporting NADH:ubiquinone oxidoreductase subunit E [EC:7.2.1.1]</t>
  </si>
  <si>
    <t>K00351</t>
  </si>
  <si>
    <t>Na+-transporting NADH:ubiquinone oxidoreductase subunit F [EC:7.2.1.1]</t>
  </si>
  <si>
    <t>K00362</t>
  </si>
  <si>
    <t>nitrite reductase (NADH) large subunit [EC:1.7.1.15]</t>
  </si>
  <si>
    <t>K00364</t>
  </si>
  <si>
    <t>GMP reductase [EC:1.7.1.7]</t>
  </si>
  <si>
    <t>K00370</t>
  </si>
  <si>
    <t>nitrate reductase / nitrite oxidoreductase, alpha subunit [EC:1.7.5.1 1.7.99.-]</t>
  </si>
  <si>
    <t>K00371</t>
  </si>
  <si>
    <t>nitrate reductase / nitrite oxidoreductase, beta subunit [EC:1.7.5.1 1.7.99.-]</t>
  </si>
  <si>
    <t>K00375</t>
  </si>
  <si>
    <t>GntR family transcriptional regulator / MocR family aminotransferase</t>
  </si>
  <si>
    <t>K00380</t>
  </si>
  <si>
    <t>sulfite reductase (NADPH) flavoprotein alpha-component [EC:1.8.1.2]</t>
  </si>
  <si>
    <t>K00382</t>
  </si>
  <si>
    <t>dihydrolipoyl dehydrogenase [EC:1.8.1.4]</t>
  </si>
  <si>
    <t>K00383</t>
  </si>
  <si>
    <t>glutathione reductase (NADPH) [EC:1.8.1.7]</t>
  </si>
  <si>
    <t>K00384</t>
  </si>
  <si>
    <t>thioredoxin reductase (NADPH) [EC:1.8.1.9]</t>
  </si>
  <si>
    <t>K00425</t>
  </si>
  <si>
    <t>cytochrome bd ubiquinol oxidase subunit I [EC:7.1.1.7]</t>
  </si>
  <si>
    <t>K00426</t>
  </si>
  <si>
    <t>cytochrome bd ubiquinol oxidase subunit II [EC:7.1.1.7]</t>
  </si>
  <si>
    <t>K00428</t>
  </si>
  <si>
    <t>cytochrome c peroxidase [EC:1.11.1.5]</t>
  </si>
  <si>
    <t>K00432</t>
  </si>
  <si>
    <t>glutathione peroxidase [EC:1.11.1.9]</t>
  </si>
  <si>
    <t>K00459</t>
  </si>
  <si>
    <t>nitronate monooxygenase [EC:1.13.12.16]</t>
  </si>
  <si>
    <t>K00510</t>
  </si>
  <si>
    <t>heme oxygenase 1 [EC:1.14.14.18]</t>
  </si>
  <si>
    <t>K00525</t>
  </si>
  <si>
    <t>ribonucleoside-diphosphate reductase alpha chain [EC:1.17.4.1]</t>
  </si>
  <si>
    <t>K00526</t>
  </si>
  <si>
    <t>ribonucleoside-diphosphate reductase beta chain [EC:1.17.4.1]</t>
  </si>
  <si>
    <t>K00527</t>
  </si>
  <si>
    <t>ribonucleoside-triphosphate reductase (thioredoxin) [EC:1.17.4.2]</t>
  </si>
  <si>
    <t>K00528</t>
  </si>
  <si>
    <t>ferredoxin/flavodoxin---NADP+ reductase [EC:1.18.1.2 1.19.1.1]</t>
  </si>
  <si>
    <t>K00532</t>
  </si>
  <si>
    <t>ferredoxin hydrogenase [EC:1.12.7.2]</t>
  </si>
  <si>
    <t>K00547</t>
  </si>
  <si>
    <t>homocysteine S-methyltransferase [EC:2.1.1.10]</t>
  </si>
  <si>
    <t>K00548</t>
  </si>
  <si>
    <t>5-methyltetrahydrofolate--homocysteine methyltransferase [EC:2.1.1.13]</t>
  </si>
  <si>
    <t>K00549</t>
  </si>
  <si>
    <t>5-methyltetrahydropteroyltriglutamate--homocysteine methyltransferase [EC:2.1.1.14]</t>
  </si>
  <si>
    <t>K00554</t>
  </si>
  <si>
    <t>tRNA (guanine37-N1)-methyltransferase [EC:2.1.1.228]</t>
  </si>
  <si>
    <t>K00556</t>
  </si>
  <si>
    <t>tRNA (guanosine-2'-O-)-methyltransferase [EC:2.1.1.34]</t>
  </si>
  <si>
    <t>K00560</t>
  </si>
  <si>
    <t>thymidylate synthase [EC:2.1.1.45]</t>
  </si>
  <si>
    <t>K00563</t>
  </si>
  <si>
    <t>23S rRNA (guanine745-N1)-methyltransferase [EC:2.1.1.187]</t>
  </si>
  <si>
    <t>K00564</t>
  </si>
  <si>
    <t>16S rRNA (guanine1207-N2)-methyltransferase [EC:2.1.1.172]</t>
  </si>
  <si>
    <t>K00566</t>
  </si>
  <si>
    <t>tRNA-uridine 2-sulfurtransferase [EC:2.8.1.13]</t>
  </si>
  <si>
    <t>K00567</t>
  </si>
  <si>
    <t>methylated-DNA-[protein]-cysteine S-methyltransferase [EC:2.1.1.63]</t>
  </si>
  <si>
    <t>K00568</t>
  </si>
  <si>
    <t>2-polyprenyl-6-hydroxyphenyl methylase / 3-demethylubiquinone-9 3-methyltransferase [EC:2.1.1.222 2.1.1.64]</t>
  </si>
  <si>
    <t>K00600</t>
  </si>
  <si>
    <t>glycine hydroxymethyltransferase [EC:2.1.2.1]</t>
  </si>
  <si>
    <t>K00602</t>
  </si>
  <si>
    <t>phosphoribosylaminoimidazolecarboxamide formyltransferase / IMP cyclohydrolase [EC:2.1.2.3 3.5.4.10]</t>
  </si>
  <si>
    <t>K00603</t>
  </si>
  <si>
    <t>glutamate formiminotransferase / 5-formyltetrahydrofolate cyclo-ligase [EC:2.1.2.5 6.3.3.2]</t>
  </si>
  <si>
    <t>K00604</t>
  </si>
  <si>
    <t>methionyl-tRNA formyltransferase [EC:2.1.2.9]</t>
  </si>
  <si>
    <t>K00605</t>
  </si>
  <si>
    <t>glycine cleavage system T protein (aminomethyltransferase) [EC:2.1.2.10]</t>
  </si>
  <si>
    <t>K00606</t>
  </si>
  <si>
    <t>3-methyl-2-oxobutanoate hydroxymethyltransferase [EC:2.1.2.11]</t>
  </si>
  <si>
    <t>K00609</t>
  </si>
  <si>
    <t>aspartate carbamoyltransferase catalytic subunit [EC:2.1.3.2]</t>
  </si>
  <si>
    <t>K00610</t>
  </si>
  <si>
    <t>aspartate carbamoyltransferase regulatory subunit</t>
  </si>
  <si>
    <t>K00611</t>
  </si>
  <si>
    <t>ornithine carbamoyltransferase [EC:2.1.3.3]</t>
  </si>
  <si>
    <t>K00615</t>
  </si>
  <si>
    <t>transketolase [EC:2.2.1.1]</t>
  </si>
  <si>
    <t>K00616</t>
  </si>
  <si>
    <t>transaldolase [EC:2.2.1.2]</t>
  </si>
  <si>
    <t>K00625</t>
  </si>
  <si>
    <t>phosphate acetyltransferase [EC:2.3.1.8]</t>
  </si>
  <si>
    <t>K00626</t>
  </si>
  <si>
    <t>acetyl-CoA C-acetyltransferase [EC:2.3.1.9]</t>
  </si>
  <si>
    <t>K00627</t>
  </si>
  <si>
    <t>pyruvate dehydrogenase E2 component (dihydrolipoyllysine-residue acetyltransferase) [EC:2.3.1.12]</t>
  </si>
  <si>
    <t>K00639</t>
  </si>
  <si>
    <t>glycine C-acetyltransferase [EC:2.3.1.29]</t>
  </si>
  <si>
    <t>K00640</t>
  </si>
  <si>
    <t>serine O-acetyltransferase [EC:2.3.1.30]</t>
  </si>
  <si>
    <t>K00641</t>
  </si>
  <si>
    <t>homoserine O-acetyltransferase/O-succinyltransferase [EC:2.3.1.31 2.3.1.46]</t>
  </si>
  <si>
    <t>K00645</t>
  </si>
  <si>
    <t>[acyl-carrier-protein] S-malonyltransferase [EC:2.3.1.39]</t>
  </si>
  <si>
    <t>K00647</t>
  </si>
  <si>
    <t>3-oxoacyl-[acyl-carrier-protein] synthase I [EC:2.3.1.41]</t>
  </si>
  <si>
    <t>K00648</t>
  </si>
  <si>
    <t>3-oxoacyl-[acyl-carrier-protein] synthase III [EC:2.3.1.180]</t>
  </si>
  <si>
    <t>K00651</t>
  </si>
  <si>
    <t>homoserine O-succinyltransferase/O-acetyltransferase [EC:2.3.1.46 2.3.1.31]</t>
  </si>
  <si>
    <t>K00655</t>
  </si>
  <si>
    <t>1-acyl-sn-glycerol-3-phosphate acyltransferase [EC:2.3.1.51]</t>
  </si>
  <si>
    <t>K00656</t>
  </si>
  <si>
    <t>formate C-acetyltransferase [EC:2.3.1.54]</t>
  </si>
  <si>
    <t>K00657</t>
  </si>
  <si>
    <t>diamine N-acetyltransferase [EC:2.3.1.57]</t>
  </si>
  <si>
    <t>K00658</t>
  </si>
  <si>
    <t>2-oxoglutarate dehydrogenase E2 component (dihydrolipoamide succinyltransferase) [EC:2.3.1.61]</t>
  </si>
  <si>
    <t>K00661</t>
  </si>
  <si>
    <t>maltose O-acetyltransferase [EC:2.3.1.79]</t>
  </si>
  <si>
    <t>K00674</t>
  </si>
  <si>
    <t>2,3,4,5-tetrahydropyridine-2,6-dicarboxylate N-succinyltransferase [EC:2.3.1.117]</t>
  </si>
  <si>
    <t>K00677</t>
  </si>
  <si>
    <t>UDP-N-acetylglucosamine acyltransferase [EC:2.3.1.129]</t>
  </si>
  <si>
    <t>K00681</t>
  </si>
  <si>
    <t>gamma-glutamyltranspeptidase / glutathione hydrolase [EC:2.3.2.2 3.4.19.13]</t>
  </si>
  <si>
    <t>K00687</t>
  </si>
  <si>
    <t>penicillin-binding protein 2B</t>
  </si>
  <si>
    <t>K00688</t>
  </si>
  <si>
    <t>glycogen phosphorylase [EC:2.4.1.1]</t>
  </si>
  <si>
    <t>K00689</t>
  </si>
  <si>
    <t>dextransucrase [EC:2.4.1.5]</t>
  </si>
  <si>
    <t>K00694</t>
  </si>
  <si>
    <t>cellulose synthase (UDP-forming) [EC:2.4.1.12]</t>
  </si>
  <si>
    <t>K00700</t>
  </si>
  <si>
    <t>1,4-alpha-glucan branching enzyme [EC:2.4.1.18]</t>
  </si>
  <si>
    <t>K00703</t>
  </si>
  <si>
    <t>starch synthase [EC:2.4.1.21]</t>
  </si>
  <si>
    <t>K00705</t>
  </si>
  <si>
    <t>4-alpha-glucanotransferase [EC:2.4.1.25]</t>
  </si>
  <si>
    <t>K00721</t>
  </si>
  <si>
    <t>dolichol-phosphate mannosyltransferase [EC:2.4.1.83]</t>
  </si>
  <si>
    <t>K00748</t>
  </si>
  <si>
    <t>lipid-A-disaccharide synthase [EC:2.4.1.182]</t>
  </si>
  <si>
    <t>K00756</t>
  </si>
  <si>
    <t>pyrimidine-nucleoside phosphorylase [EC:2.4.2.2]</t>
  </si>
  <si>
    <t>K00759</t>
  </si>
  <si>
    <t>adenine phosphoribosyltransferase [EC:2.4.2.7]</t>
  </si>
  <si>
    <t>K00760</t>
  </si>
  <si>
    <t>hypoxanthine phosphoribosyltransferase [EC:2.4.2.8]</t>
  </si>
  <si>
    <t>K00761</t>
  </si>
  <si>
    <t>uracil phosphoribosyltransferase [EC:2.4.2.9]</t>
  </si>
  <si>
    <t>K00762</t>
  </si>
  <si>
    <t>orotate phosphoribosyltransferase [EC:2.4.2.10]</t>
  </si>
  <si>
    <t>K00763</t>
  </si>
  <si>
    <t>nicotinate phosphoribosyltransferase [EC:6.3.4.21]</t>
  </si>
  <si>
    <t>K00764</t>
  </si>
  <si>
    <t>amidophosphoribosyltransferase [EC:2.4.2.14]</t>
  </si>
  <si>
    <t>K00765</t>
  </si>
  <si>
    <t>ATP phosphoribosyltransferase [EC:2.4.2.17]</t>
  </si>
  <si>
    <t>K00766</t>
  </si>
  <si>
    <t>anthranilate phosphoribosyltransferase [EC:2.4.2.18]</t>
  </si>
  <si>
    <t>K00767</t>
  </si>
  <si>
    <t>nicotinate-nucleotide pyrophosphorylase (carboxylating) [EC:2.4.2.19]</t>
  </si>
  <si>
    <t>K00768</t>
  </si>
  <si>
    <t>nicotinate-nucleotide--dimethylbenzimidazole phosphoribosyltransferase [EC:2.4.2.21]</t>
  </si>
  <si>
    <t>K00773</t>
  </si>
  <si>
    <t>queuine tRNA-ribosyltransferase [EC:2.4.2.29]</t>
  </si>
  <si>
    <t>K00782</t>
  </si>
  <si>
    <t>L-lactate dehydrogenase complex protein LldG</t>
  </si>
  <si>
    <t>K00783</t>
  </si>
  <si>
    <t>23S rRNA (pseudouridine1915-N3)-methyltransferase [EC:2.1.1.177]</t>
  </si>
  <si>
    <t>K00784</t>
  </si>
  <si>
    <t>ribonuclease Z [EC:3.1.26.11]</t>
  </si>
  <si>
    <t>K00788</t>
  </si>
  <si>
    <t>thiamine-phosphate pyrophosphorylase [EC:2.5.1.3]</t>
  </si>
  <si>
    <t>K00789</t>
  </si>
  <si>
    <t>S-adenosylmethionine synthetase [EC:2.5.1.6]</t>
  </si>
  <si>
    <t>K00790</t>
  </si>
  <si>
    <t>UDP-N-acetylglucosamine 1-carboxyvinyltransferase [EC:2.5.1.7]</t>
  </si>
  <si>
    <t>K00791</t>
  </si>
  <si>
    <t>tRNA dimethylallyltransferase [EC:2.5.1.75]</t>
  </si>
  <si>
    <t>K00793</t>
  </si>
  <si>
    <t>riboflavin synthase [EC:2.5.1.9]</t>
  </si>
  <si>
    <t>K00794</t>
  </si>
  <si>
    <t>6,7-dimethyl-8-ribityllumazine synthase [EC:2.5.1.78]</t>
  </si>
  <si>
    <t>K00795</t>
  </si>
  <si>
    <t>farnesyl diphosphate synthase [EC:2.5.1.1 2.5.1.10]</t>
  </si>
  <si>
    <t>K00796</t>
  </si>
  <si>
    <t>dihydropteroate synthase [EC:2.5.1.15]</t>
  </si>
  <si>
    <t>K00797</t>
  </si>
  <si>
    <t>spermidine synthase [EC:2.5.1.16]</t>
  </si>
  <si>
    <t>K00798</t>
  </si>
  <si>
    <t>cob(I)alamin adenosyltransferase [EC:2.5.1.17]</t>
  </si>
  <si>
    <t>K00800</t>
  </si>
  <si>
    <t>3-phosphoshikimate 1-carboxyvinyltransferase [EC:2.5.1.19]</t>
  </si>
  <si>
    <t>K00806</t>
  </si>
  <si>
    <t>undecaprenyl diphosphate synthase [EC:2.5.1.31]</t>
  </si>
  <si>
    <t>K00812</t>
  </si>
  <si>
    <t>aspartate aminotransferase [EC:2.6.1.1]</t>
  </si>
  <si>
    <t>K00813</t>
  </si>
  <si>
    <t>K00817</t>
  </si>
  <si>
    <t>histidinol-phosphate aminotransferase [EC:2.6.1.9]</t>
  </si>
  <si>
    <t>K00818</t>
  </si>
  <si>
    <t>acetylornithine aminotransferase [EC:2.6.1.11]</t>
  </si>
  <si>
    <t>K00820</t>
  </si>
  <si>
    <t>glutamine---fructose-6-phosphate transaminase (isomerizing) [EC:2.6.1.16]</t>
  </si>
  <si>
    <t>K00826</t>
  </si>
  <si>
    <t>branched-chain amino acid aminotransferase [EC:2.6.1.42]</t>
  </si>
  <si>
    <t>K00831</t>
  </si>
  <si>
    <t>phosphoserine aminotransferase [EC:2.6.1.52]</t>
  </si>
  <si>
    <t>K00833</t>
  </si>
  <si>
    <t>adenosylmethionine---8-amino-7-oxononanoate aminotransferase [EC:2.6.1.62]</t>
  </si>
  <si>
    <t>K00841</t>
  </si>
  <si>
    <t>aminotransferase [EC:2.6.1.-]</t>
  </si>
  <si>
    <t>K00845</t>
  </si>
  <si>
    <t>glucokinase [EC:2.7.1.2]</t>
  </si>
  <si>
    <t>K00847</t>
  </si>
  <si>
    <t>fructokinase [EC:2.7.1.4]</t>
  </si>
  <si>
    <t>K00849</t>
  </si>
  <si>
    <t>galactokinase [EC:2.7.1.6]</t>
  </si>
  <si>
    <t>K00850</t>
  </si>
  <si>
    <t>6-phosphofructokinase 1 [EC:2.7.1.11]</t>
  </si>
  <si>
    <t>K00852</t>
  </si>
  <si>
    <t>ribokinase [EC:2.7.1.15]</t>
  </si>
  <si>
    <t>K00857</t>
  </si>
  <si>
    <t>thymidine kinase [EC:2.7.1.21]</t>
  </si>
  <si>
    <t>K00858</t>
  </si>
  <si>
    <t>NAD+ kinase [EC:2.7.1.23]</t>
  </si>
  <si>
    <t>K00859</t>
  </si>
  <si>
    <t>dephospho-CoA kinase [EC:2.7.1.24]</t>
  </si>
  <si>
    <t>K00864</t>
  </si>
  <si>
    <t>glycerol kinase [EC:2.7.1.30]</t>
  </si>
  <si>
    <t>K00865</t>
  </si>
  <si>
    <t>glycerate 2-kinase [EC:2.7.1.165]</t>
  </si>
  <si>
    <t>K00867</t>
  </si>
  <si>
    <t>type I pantothenate kinase [EC:2.7.1.33]</t>
  </si>
  <si>
    <t>K00868</t>
  </si>
  <si>
    <t>pyridoxine kinase [EC:2.7.1.35]</t>
  </si>
  <si>
    <t>K00872</t>
  </si>
  <si>
    <t>homoserine kinase [EC:2.7.1.39]</t>
  </si>
  <si>
    <t>K00873</t>
  </si>
  <si>
    <t>pyruvate kinase [EC:2.7.1.40]</t>
  </si>
  <si>
    <t>K00874</t>
  </si>
  <si>
    <t>2-dehydro-3-deoxygluconokinase [EC:2.7.1.45]</t>
  </si>
  <si>
    <t>K00876</t>
  </si>
  <si>
    <t>uridine kinase [EC:2.7.1.48]</t>
  </si>
  <si>
    <t>K00886</t>
  </si>
  <si>
    <t>polyphosphate glucokinase [EC:2.7.1.63]</t>
  </si>
  <si>
    <t>K00891</t>
  </si>
  <si>
    <t>shikimate kinase [EC:2.7.1.71]</t>
  </si>
  <si>
    <t>K00895</t>
  </si>
  <si>
    <t>diphosphate-dependent phosphofructokinase [EC:2.7.1.90]</t>
  </si>
  <si>
    <t>K00912</t>
  </si>
  <si>
    <t>tetraacyldisaccharide 4'-kinase [EC:2.7.1.130]</t>
  </si>
  <si>
    <t>K00917</t>
  </si>
  <si>
    <t>tagatose 6-phosphate kinase [EC:2.7.1.144]</t>
  </si>
  <si>
    <t>K00919</t>
  </si>
  <si>
    <t>4-diphosphocytidyl-2-C-methyl-D-erythritol kinase [EC:2.7.1.148]</t>
  </si>
  <si>
    <t>K00925</t>
  </si>
  <si>
    <t>acetate kinase [EC:2.7.2.1]</t>
  </si>
  <si>
    <t>K00926</t>
  </si>
  <si>
    <t>carbamate kinase [EC:2.7.2.2]</t>
  </si>
  <si>
    <t>K00927</t>
  </si>
  <si>
    <t>phosphoglycerate kinase [EC:2.7.2.3]</t>
  </si>
  <si>
    <t>K00928</t>
  </si>
  <si>
    <t>aspartate kinase [EC:2.7.2.4]</t>
  </si>
  <si>
    <t>K00929</t>
  </si>
  <si>
    <t>butyrate kinase [EC:2.7.2.7]</t>
  </si>
  <si>
    <t>K00930</t>
  </si>
  <si>
    <t>acetylglutamate kinase [EC:2.7.2.8]</t>
  </si>
  <si>
    <t>K00931</t>
  </si>
  <si>
    <t>glutamate 5-kinase [EC:2.7.2.11]</t>
  </si>
  <si>
    <t>K00936</t>
  </si>
  <si>
    <t>two-component system, sensor histidine kinase PdtaS [EC:2.7.13.3]</t>
  </si>
  <si>
    <t>K00937</t>
  </si>
  <si>
    <t>polyphosphate kinase [EC:2.7.4.1]</t>
  </si>
  <si>
    <t>K00939</t>
  </si>
  <si>
    <t>adenylate kinase [EC:2.7.4.3]</t>
  </si>
  <si>
    <t>K00940</t>
  </si>
  <si>
    <t>nucleoside-diphosphate kinase [EC:2.7.4.6]</t>
  </si>
  <si>
    <t>K00941</t>
  </si>
  <si>
    <t>hydroxymethylpyrimidine/phosphomethylpyrimidine kinase [EC:2.7.1.49 2.7.4.7]</t>
  </si>
  <si>
    <t>K00942</t>
  </si>
  <si>
    <t>guanylate kinase [EC:2.7.4.8]</t>
  </si>
  <si>
    <t>K00943</t>
  </si>
  <si>
    <t>dTMP kinase [EC:2.7.4.9]</t>
  </si>
  <si>
    <t>K00945</t>
  </si>
  <si>
    <t>CMP/dCMP kinase [EC:2.7.4.25]</t>
  </si>
  <si>
    <t>K00946</t>
  </si>
  <si>
    <t>thiamine-monophosphate kinase [EC:2.7.4.16]</t>
  </si>
  <si>
    <t>K00948</t>
  </si>
  <si>
    <t>ribose-phosphate pyrophosphokinase [EC:2.7.6.1]</t>
  </si>
  <si>
    <t>K00949</t>
  </si>
  <si>
    <t>thiamine pyrophosphokinase [EC:2.7.6.2]</t>
  </si>
  <si>
    <t>K00950</t>
  </si>
  <si>
    <t>2-amino-4-hydroxy-6-hydroxymethyldihydropteridine diphosphokinase [EC:2.7.6.3]</t>
  </si>
  <si>
    <t>K00951</t>
  </si>
  <si>
    <t>GTP pyrophosphokinase [EC:2.7.6.5]</t>
  </si>
  <si>
    <t>K00954</t>
  </si>
  <si>
    <t>pantetheine-phosphate adenylyltransferase [EC:2.7.7.3]</t>
  </si>
  <si>
    <t>K00957</t>
  </si>
  <si>
    <t>sulfate adenylyltransferase subunit 2 [EC:2.7.7.4]</t>
  </si>
  <si>
    <t>K00962</t>
  </si>
  <si>
    <t>polyribonucleotide nucleotidyltransferase [EC:2.7.7.8]</t>
  </si>
  <si>
    <t>K00963</t>
  </si>
  <si>
    <t>UTP--glucose-1-phosphate uridylyltransferase [EC:2.7.7.9]</t>
  </si>
  <si>
    <t>K00965</t>
  </si>
  <si>
    <t>UDPglucose--hexose-1-phosphate uridylyltransferase [EC:2.7.7.12]</t>
  </si>
  <si>
    <t>K00966</t>
  </si>
  <si>
    <t>mannose-1-phosphate guanylyltransferase [EC:2.7.7.13]</t>
  </si>
  <si>
    <t>K00969</t>
  </si>
  <si>
    <t>nicotinate-nucleotide adenylyltransferase [EC:2.7.7.18]</t>
  </si>
  <si>
    <t>K00970</t>
  </si>
  <si>
    <t>poly(A) polymerase [EC:2.7.7.19]</t>
  </si>
  <si>
    <t>K00971</t>
  </si>
  <si>
    <t>K00973</t>
  </si>
  <si>
    <t>glucose-1-phosphate thymidylyltransferase [EC:2.7.7.24]</t>
  </si>
  <si>
    <t>K00974</t>
  </si>
  <si>
    <t>tRNA nucleotidyltransferase (CCA-adding enzyme) [EC:2.7.7.72 3.1.3.- 3.1.4.-]</t>
  </si>
  <si>
    <t>K00975</t>
  </si>
  <si>
    <t>glucose-1-phosphate adenylyltransferase [EC:2.7.7.27]</t>
  </si>
  <si>
    <t>K00979</t>
  </si>
  <si>
    <t>3-deoxy-manno-octulosonate cytidylyltransferase (CMP-KDO synthetase) [EC:2.7.7.38]</t>
  </si>
  <si>
    <t>K00980</t>
  </si>
  <si>
    <t>glycerol-3-phosphate cytidylyltransferase [EC:2.7.7.39]</t>
  </si>
  <si>
    <t>K00981</t>
  </si>
  <si>
    <t>phosphatidate cytidylyltransferase [EC:2.7.7.41]</t>
  </si>
  <si>
    <t>K00982</t>
  </si>
  <si>
    <t>[glutamine synthetase] adenylyltransferase / [glutamine synthetase]-adenylyl-L-tyrosine phosphorylase [EC:2.7.7.42 2.7.7.89]</t>
  </si>
  <si>
    <t>K00989</t>
  </si>
  <si>
    <t>ribonuclease PH [EC:2.7.7.56]</t>
  </si>
  <si>
    <t>K00991</t>
  </si>
  <si>
    <t>2-C-methyl-D-erythritol 4-phosphate cytidylyltransferase [EC:2.7.7.60]</t>
  </si>
  <si>
    <t>K00995</t>
  </si>
  <si>
    <t>CDP-diacylglycerol---glycerol-3-phosphate 3-phosphatidyltransferase [EC:2.7.8.5]</t>
  </si>
  <si>
    <t>K00997</t>
  </si>
  <si>
    <t>holo-[acyl-carrier protein] synthase [EC:2.7.8.7]</t>
  </si>
  <si>
    <t>K01000</t>
  </si>
  <si>
    <t>phospho-N-acetylmuramoyl-pentapeptide-transferase [EC:2.7.8.13]</t>
  </si>
  <si>
    <t>K01007</t>
  </si>
  <si>
    <t>pyruvate, water dikinase [EC:2.7.9.2]</t>
  </si>
  <si>
    <t>K01012</t>
  </si>
  <si>
    <t>biotin synthase [EC:2.8.1.6]</t>
  </si>
  <si>
    <t>K01048</t>
  </si>
  <si>
    <t>lysophospholipase [EC:3.1.1.5]</t>
  </si>
  <si>
    <t>K01051</t>
  </si>
  <si>
    <t>pectinesterase [EC:3.1.1.11]</t>
  </si>
  <si>
    <t>K01056</t>
  </si>
  <si>
    <t>peptidyl-tRNA hydrolase, PTH1 family [EC:3.1.1.29]</t>
  </si>
  <si>
    <t>K01057</t>
  </si>
  <si>
    <t>6-phosphogluconolactonase [EC:3.1.1.31]</t>
  </si>
  <si>
    <t>K01058</t>
  </si>
  <si>
    <t>phospholipase A1/A2 [EC:3.1.1.32 3.1.1.4]</t>
  </si>
  <si>
    <t>K01069</t>
  </si>
  <si>
    <t>hydroxyacylglutathione hydrolase [EC:3.1.2.6]</t>
  </si>
  <si>
    <t>K01070</t>
  </si>
  <si>
    <t>S-formylglutathione hydrolase [EC:3.1.2.12]</t>
  </si>
  <si>
    <t>K01077</t>
  </si>
  <si>
    <t>alkaline phosphatase [EC:3.1.3.1]</t>
  </si>
  <si>
    <t>K01079</t>
  </si>
  <si>
    <t>phosphoserine phosphatase [EC:3.1.3.3]</t>
  </si>
  <si>
    <t>K01085</t>
  </si>
  <si>
    <t>glucose-1-phosphatase [EC:3.1.3.10]</t>
  </si>
  <si>
    <t>K01091</t>
  </si>
  <si>
    <t>phosphoglycolate phosphatase [EC:3.1.3.18]</t>
  </si>
  <si>
    <t>K01092</t>
  </si>
  <si>
    <t>myo-inositol-1(or 4)-monophosphatase [EC:3.1.3.25]</t>
  </si>
  <si>
    <t>K01101</t>
  </si>
  <si>
    <t>4-nitrophenyl phosphatase [EC:3.1.3.41]</t>
  </si>
  <si>
    <t>K01104</t>
  </si>
  <si>
    <t>protein-tyrosine phosphatase [EC:3.1.3.48]</t>
  </si>
  <si>
    <t>K01119</t>
  </si>
  <si>
    <t>2',3'-cyclic-nucleotide 2'-phosphodiesterase / 3'-nucleotidase [EC:3.1.4.16 3.1.3.6]</t>
  </si>
  <si>
    <t>K01126</t>
  </si>
  <si>
    <t>glycerophosphoryl diester phosphodiesterase [EC:3.1.4.46]</t>
  </si>
  <si>
    <t>K01129</t>
  </si>
  <si>
    <t>dGTPase [EC:3.1.5.1]</t>
  </si>
  <si>
    <t>K01130</t>
  </si>
  <si>
    <t>arylsulfatase [EC:3.1.6.1]</t>
  </si>
  <si>
    <t>K01139</t>
  </si>
  <si>
    <t>GTP diphosphokinase / guanosine-3',5'-bis(diphosphate) 3'-diphosphatase [EC:2.7.6.5 3.1.7.2]</t>
  </si>
  <si>
    <t>K01142</t>
  </si>
  <si>
    <t>exodeoxyribonuclease III [EC:3.1.11.2]</t>
  </si>
  <si>
    <t>K01147</t>
  </si>
  <si>
    <t>exoribonuclease II [EC:3.1.13.1]</t>
  </si>
  <si>
    <t>K01153</t>
  </si>
  <si>
    <t>type I restriction enzyme, R subunit [EC:3.1.21.3]</t>
  </si>
  <si>
    <t>K01159</t>
  </si>
  <si>
    <t>crossover junction endodeoxyribonuclease RuvC [EC:3.1.21.10]</t>
  </si>
  <si>
    <t>K01173</t>
  </si>
  <si>
    <t>endonuclease G, mitochondrial</t>
  </si>
  <si>
    <t>K01185</t>
  </si>
  <si>
    <t>lysozyme [EC:3.2.1.17]</t>
  </si>
  <si>
    <t>K01190</t>
  </si>
  <si>
    <t>beta-galactosidase [EC:3.2.1.23]</t>
  </si>
  <si>
    <t>K01193</t>
  </si>
  <si>
    <t>beta-fructofuranosidase [EC:3.2.1.26]</t>
  </si>
  <si>
    <t>K01197</t>
  </si>
  <si>
    <t>hyaluronoglucosaminidase [EC:3.2.1.35]</t>
  </si>
  <si>
    <t>K01200</t>
  </si>
  <si>
    <t>pullulanase [EC:3.2.1.41]</t>
  </si>
  <si>
    <t>K01207</t>
  </si>
  <si>
    <t>beta-N-acetylhexosaminidase [EC:3.2.1.52]</t>
  </si>
  <si>
    <t>K01208</t>
  </si>
  <si>
    <t>cyclomaltodextrinase / maltogenic alpha-amylase / neopullulanase [EC:3.2.1.54 3.2.1.133 3.2.1.135]</t>
  </si>
  <si>
    <t>K01212</t>
  </si>
  <si>
    <t>levanase [EC:3.2.1.65]</t>
  </si>
  <si>
    <t>K01214</t>
  </si>
  <si>
    <t>isoamylase [EC:3.2.1.68]</t>
  </si>
  <si>
    <t>K01215</t>
  </si>
  <si>
    <t>glucan 1,6-alpha-glucosidase [EC:3.2.1.70]</t>
  </si>
  <si>
    <t>K01223</t>
  </si>
  <si>
    <t>6-phospho-beta-glucosidase [EC:3.2.1.86]</t>
  </si>
  <si>
    <t>K01226</t>
  </si>
  <si>
    <t>trehalose-6-phosphate hydrolase [EC:3.2.1.93]</t>
  </si>
  <si>
    <t>K01227</t>
  </si>
  <si>
    <t>mannosyl-glycoprotein endo-beta-N-acetylglucosaminidase [EC:3.2.1.96]</t>
  </si>
  <si>
    <t>K01243</t>
  </si>
  <si>
    <t>adenosylhomocysteine nucleosidase [EC:3.2.2.9]</t>
  </si>
  <si>
    <t>K01246</t>
  </si>
  <si>
    <t>DNA-3-methyladenine glycosylase I [EC:3.2.2.20]</t>
  </si>
  <si>
    <t>K01251</t>
  </si>
  <si>
    <t>adenosylhomocysteinase [EC:3.13.2.1]</t>
  </si>
  <si>
    <t>K01252</t>
  </si>
  <si>
    <t>bifunctional isochorismate lyase / aryl carrier protein [EC:3.3.2.1 6.3.2.14]</t>
  </si>
  <si>
    <t>K01255</t>
  </si>
  <si>
    <t>leucyl aminopeptidase [EC:3.4.11.1]</t>
  </si>
  <si>
    <t>K01256</t>
  </si>
  <si>
    <t>aminopeptidase N [EC:3.4.11.2]</t>
  </si>
  <si>
    <t>K01258</t>
  </si>
  <si>
    <t>tripeptide aminopeptidase [EC:3.4.11.4]</t>
  </si>
  <si>
    <t>K01261</t>
  </si>
  <si>
    <t>glutamyl aminopeptidase [EC:3.4.11.7]</t>
  </si>
  <si>
    <t>K01262</t>
  </si>
  <si>
    <t>Xaa-Pro aminopeptidase [EC:3.4.11.9]</t>
  </si>
  <si>
    <t>K01265</t>
  </si>
  <si>
    <t>methionyl aminopeptidase [EC:3.4.11.18]</t>
  </si>
  <si>
    <t>K01267</t>
  </si>
  <si>
    <t>aspartyl aminopeptidase [EC:3.4.11.21]</t>
  </si>
  <si>
    <t>K01270</t>
  </si>
  <si>
    <t>dipeptidase D [EC:3.4.13.-]</t>
  </si>
  <si>
    <t>K01271</t>
  </si>
  <si>
    <t>Xaa-Pro dipeptidase [EC:3.4.13.9]</t>
  </si>
  <si>
    <t>K01284</t>
  </si>
  <si>
    <t>peptidyl-dipeptidase Dcp [EC:3.4.15.5]</t>
  </si>
  <si>
    <t>K01297</t>
  </si>
  <si>
    <t>muramoyltetrapeptide carboxypeptidase [EC:3.4.17.13]</t>
  </si>
  <si>
    <t>K01304</t>
  </si>
  <si>
    <t>pyroglutamyl-peptidase [EC:3.4.19.3]</t>
  </si>
  <si>
    <t>K01338</t>
  </si>
  <si>
    <t>ATP-dependent Lon protease [EC:3.4.21.53]</t>
  </si>
  <si>
    <t>K01356</t>
  </si>
  <si>
    <t>repressor LexA [EC:3.4.21.88]</t>
  </si>
  <si>
    <t>K01358</t>
  </si>
  <si>
    <t>ATP-dependent Clp protease, protease subunit [EC:3.4.21.92]</t>
  </si>
  <si>
    <t>K01361</t>
  </si>
  <si>
    <t>lactocepin [EC:3.4.21.96]</t>
  </si>
  <si>
    <t>K01364</t>
  </si>
  <si>
    <t>streptopain [EC:3.4.22.10]</t>
  </si>
  <si>
    <t>K01407</t>
  </si>
  <si>
    <t>protease III [EC:3.4.24.55]</t>
  </si>
  <si>
    <t>K01409</t>
  </si>
  <si>
    <t>N6-L-threonylcarbamoyladenine synthase [EC:2.3.1.234]</t>
  </si>
  <si>
    <t>K01414</t>
  </si>
  <si>
    <t>oligopeptidase A [EC:3.4.24.70]</t>
  </si>
  <si>
    <t>K01420</t>
  </si>
  <si>
    <t>CRP/FNR family transcriptional regulator, anaerobic regulatory protein</t>
  </si>
  <si>
    <t>K01424</t>
  </si>
  <si>
    <t>L-asparaginase [EC:3.5.1.1]</t>
  </si>
  <si>
    <t>K01425</t>
  </si>
  <si>
    <t>glutaminase [EC:3.5.1.2]</t>
  </si>
  <si>
    <t>K01428</t>
  </si>
  <si>
    <t>urease subunit alpha [EC:3.5.1.5]</t>
  </si>
  <si>
    <t>K01436</t>
  </si>
  <si>
    <t>amidohydrolase [EC:3.5.1.-]</t>
  </si>
  <si>
    <t>K01438</t>
  </si>
  <si>
    <t>acetylornithine deacetylase [EC:3.5.1.16]</t>
  </si>
  <si>
    <t>K01439</t>
  </si>
  <si>
    <t>succinyl-diaminopimelate desuccinylase [EC:3.5.1.18]</t>
  </si>
  <si>
    <t>K01443</t>
  </si>
  <si>
    <t>N-acetylglucosamine-6-phosphate deacetylase [EC:3.5.1.25]</t>
  </si>
  <si>
    <t>K01447</t>
  </si>
  <si>
    <t>N-acetylmuramoyl-L-alanine amidase [EC:3.5.1.28]</t>
  </si>
  <si>
    <t>K01448</t>
  </si>
  <si>
    <t>K01462</t>
  </si>
  <si>
    <t>peptide deformylase [EC:3.5.1.88]</t>
  </si>
  <si>
    <t>K01465</t>
  </si>
  <si>
    <t>dihydroorotase [EC:3.5.2.3]</t>
  </si>
  <si>
    <t>K01466</t>
  </si>
  <si>
    <t>allantoinase [EC:3.5.2.5]</t>
  </si>
  <si>
    <t>K01468</t>
  </si>
  <si>
    <t>imidazolonepropionase [EC:3.5.2.7]</t>
  </si>
  <si>
    <t>K01471</t>
  </si>
  <si>
    <t>6-aminohexanoate-cyclic-dimer hydrolase [EC:3.5.2.12]</t>
  </si>
  <si>
    <t>K01478</t>
  </si>
  <si>
    <t>arginine deiminase [EC:3.5.3.6]</t>
  </si>
  <si>
    <t>K01486</t>
  </si>
  <si>
    <t>adenine deaminase [EC:3.5.4.2]</t>
  </si>
  <si>
    <t>K01487</t>
  </si>
  <si>
    <t>guanine deaminase [EC:3.5.4.3]</t>
  </si>
  <si>
    <t>K01488</t>
  </si>
  <si>
    <t>adenosine deaminase [EC:3.5.4.4]</t>
  </si>
  <si>
    <t>K01489</t>
  </si>
  <si>
    <t>cytidine deaminase [EC:3.5.4.5]</t>
  </si>
  <si>
    <t>K01491</t>
  </si>
  <si>
    <t>methylenetetrahydrofolate dehydrogenase (NADP+) / methenyltetrahydrofolate cyclohydrolase [EC:1.5.1.5 3.5.4.9]</t>
  </si>
  <si>
    <t>K01494</t>
  </si>
  <si>
    <t>dCTP deaminase [EC:3.5.4.13]</t>
  </si>
  <si>
    <t>K01495</t>
  </si>
  <si>
    <t>GTP cyclohydrolase IA [EC:3.5.4.16]</t>
  </si>
  <si>
    <t>K01507</t>
  </si>
  <si>
    <t>inorganic pyrophosphatase [EC:3.6.1.1]</t>
  </si>
  <si>
    <t>K01515</t>
  </si>
  <si>
    <t>ADP-ribose diphosphatase [EC:3.6.1.13 3.6.1.-]</t>
  </si>
  <si>
    <t>K01520</t>
  </si>
  <si>
    <t>dUTP diphosphatase [EC:3.6.1.23]</t>
  </si>
  <si>
    <t>K01524</t>
  </si>
  <si>
    <t>exopolyphosphatase / guanosine-5'-triphosphate,3'-diphosphate pyrophosphatase [EC:3.6.1.11 3.6.1.40]</t>
  </si>
  <si>
    <t>K01531</t>
  </si>
  <si>
    <t>P-type Mg2+ transporter [EC:7.2.2.14]</t>
  </si>
  <si>
    <t>K01533</t>
  </si>
  <si>
    <t>P-type Cu2+ transporter [EC:7.2.2.9]</t>
  </si>
  <si>
    <t>K01534</t>
  </si>
  <si>
    <t>Zn2+/Cd2+-exporting ATPase [EC:7.2.2.12 7.2.2.21]</t>
  </si>
  <si>
    <t>K01537</t>
  </si>
  <si>
    <t>P-type Ca2+ transporter type 2C [EC:7.2.2.10]</t>
  </si>
  <si>
    <t>K01560</t>
  </si>
  <si>
    <t>2-haloacid dehalogenase [EC:3.8.1.2]</t>
  </si>
  <si>
    <t>K01567</t>
  </si>
  <si>
    <t>peptidoglycan-N-acetylmuramic acid deacetylase [EC:3.5.1.-]</t>
  </si>
  <si>
    <t>K01575</t>
  </si>
  <si>
    <t>acetolactate decarboxylase [EC:4.1.1.5]</t>
  </si>
  <si>
    <t>K01579</t>
  </si>
  <si>
    <t>aspartate 1-decarboxylase [EC:4.1.1.11]</t>
  </si>
  <si>
    <t>K01585</t>
  </si>
  <si>
    <t>arginine decarboxylase [EC:4.1.1.19]</t>
  </si>
  <si>
    <t>K01586</t>
  </si>
  <si>
    <t>diaminopimelate decarboxylase [EC:4.1.1.20]</t>
  </si>
  <si>
    <t>K01588</t>
  </si>
  <si>
    <t>5-(carboxyamino)imidazole ribonucleotide mutase [EC:5.4.99.18]</t>
  </si>
  <si>
    <t>K01589</t>
  </si>
  <si>
    <t>5-(carboxyamino)imidazole ribonucleotide synthase [EC:6.3.4.18]</t>
  </si>
  <si>
    <t>K01591</t>
  </si>
  <si>
    <t>orotidine-5'-phosphate decarboxylase [EC:4.1.1.23]</t>
  </si>
  <si>
    <t>K01595</t>
  </si>
  <si>
    <t>phosphoenolpyruvate carboxylase [EC:4.1.1.31]</t>
  </si>
  <si>
    <t>K01596</t>
  </si>
  <si>
    <t>phosphoenolpyruvate carboxykinase (GTP) [EC:4.1.1.32]</t>
  </si>
  <si>
    <t>K01599</t>
  </si>
  <si>
    <t>uroporphyrinogen decarboxylase [EC:4.1.1.37]</t>
  </si>
  <si>
    <t>K01609</t>
  </si>
  <si>
    <t>indole-3-glycerol phosphate synthase [EC:4.1.1.48]</t>
  </si>
  <si>
    <t>K01610</t>
  </si>
  <si>
    <t>phosphoenolpyruvate carboxykinase (ATP) [EC:4.1.1.49]</t>
  </si>
  <si>
    <t>K01613</t>
  </si>
  <si>
    <t>phosphatidylserine decarboxylase [EC:4.1.1.65]</t>
  </si>
  <si>
    <t>K01615</t>
  </si>
  <si>
    <t>glutaconyl-CoA decarboxylase subunit alpha [EC:7.2.4.5]</t>
  </si>
  <si>
    <t>K01616</t>
  </si>
  <si>
    <t>multifunctional 2-oxoglutarate metabolism enzyme [EC:2.2.1.5 4.1.1.71 1.2.4.2 2.3.1.61]</t>
  </si>
  <si>
    <t>K01619</t>
  </si>
  <si>
    <t>deoxyribose-phosphate aldolase [EC:4.1.2.4]</t>
  </si>
  <si>
    <t>K01624</t>
  </si>
  <si>
    <t>fructose-bisphosphate aldolase, class II [EC:4.1.2.13]</t>
  </si>
  <si>
    <t>K01625</t>
  </si>
  <si>
    <t>2-dehydro-3-deoxyphosphogluconate aldolase / (4S)-4-hydroxy-2-oxoglutarate aldolase [EC:4.1.2.14 4.1.3.42]</t>
  </si>
  <si>
    <t>K01626</t>
  </si>
  <si>
    <t>3-deoxy-7-phosphoheptulonate synthase [EC:2.5.1.54]</t>
  </si>
  <si>
    <t>K01627</t>
  </si>
  <si>
    <t>2-dehydro-3-deoxyphosphooctonate aldolase (KDO 8-P synthase) [EC:2.5.1.55]</t>
  </si>
  <si>
    <t>K01633</t>
  </si>
  <si>
    <t>7,8-dihydroneopterin aldolase/epimerase/oxygenase [EC:4.1.2.25 5.1.99.8 1.13.11.81]</t>
  </si>
  <si>
    <t>K01639</t>
  </si>
  <si>
    <t>N-acetylneuraminate lyase [EC:4.1.3.3]</t>
  </si>
  <si>
    <t>K01644</t>
  </si>
  <si>
    <t>citrate lyase subunit beta / citryl-CoA lyase [EC:4.1.3.34]</t>
  </si>
  <si>
    <t>K01647</t>
  </si>
  <si>
    <t>citrate synthase [EC:2.3.3.1]</t>
  </si>
  <si>
    <t>K01649</t>
  </si>
  <si>
    <t>2-isopropylmalate synthase [EC:2.3.3.13]</t>
  </si>
  <si>
    <t>K01652</t>
  </si>
  <si>
    <t>acetolactate synthase I/II/III large subunit [EC:2.2.1.6]</t>
  </si>
  <si>
    <t>K01653</t>
  </si>
  <si>
    <t>acetolactate synthase I/III small subunit [EC:2.2.1.6]</t>
  </si>
  <si>
    <t>K01657</t>
  </si>
  <si>
    <t>anthranilate synthase component I [EC:4.1.3.27]</t>
  </si>
  <si>
    <t>K01661</t>
  </si>
  <si>
    <t>naphthoate synthase [EC:4.1.3.36]</t>
  </si>
  <si>
    <t>K01662</t>
  </si>
  <si>
    <t>1-deoxy-D-xylulose-5-phosphate synthase [EC:2.2.1.7]</t>
  </si>
  <si>
    <t>K01664</t>
  </si>
  <si>
    <t>para-aminobenzoate synthetase component II [EC:2.6.1.85]</t>
  </si>
  <si>
    <t>K01665</t>
  </si>
  <si>
    <t>para-aminobenzoate synthetase component I [EC:2.6.1.85]</t>
  </si>
  <si>
    <t>K01667</t>
  </si>
  <si>
    <t>tryptophanase [EC:4.1.99.1]</t>
  </si>
  <si>
    <t>K01669</t>
  </si>
  <si>
    <t>deoxyribodipyrimidine photo-lyase [EC:4.1.99.3]</t>
  </si>
  <si>
    <t>K01673</t>
  </si>
  <si>
    <t>carbonic anhydrase [EC:4.2.1.1]</t>
  </si>
  <si>
    <t>K01676</t>
  </si>
  <si>
    <t>fumarate hydratase, class I [EC:4.2.1.2]</t>
  </si>
  <si>
    <t>K01679</t>
  </si>
  <si>
    <t>fumarate hydratase, class II [EC:4.2.1.2]</t>
  </si>
  <si>
    <t>K01681</t>
  </si>
  <si>
    <t>aconitate hydratase [EC:4.2.1.3]</t>
  </si>
  <si>
    <t>K01682</t>
  </si>
  <si>
    <t>aconitate hydratase 2 / 2-methylisocitrate dehydratase [EC:4.2.1.3 4.2.1.99]</t>
  </si>
  <si>
    <t>K01687</t>
  </si>
  <si>
    <t>dihydroxy-acid dehydratase [EC:4.2.1.9]</t>
  </si>
  <si>
    <t>K01689</t>
  </si>
  <si>
    <t>enolase [EC:4.2.1.11]</t>
  </si>
  <si>
    <t>K01690</t>
  </si>
  <si>
    <t>phosphogluconate dehydratase [EC:4.2.1.12]</t>
  </si>
  <si>
    <t>K01695</t>
  </si>
  <si>
    <t>tryptophan synthase alpha chain [EC:4.2.1.20]</t>
  </si>
  <si>
    <t>K01696</t>
  </si>
  <si>
    <t>tryptophan synthase beta chain [EC:4.2.1.20]</t>
  </si>
  <si>
    <t>K01698</t>
  </si>
  <si>
    <t>porphobilinogen synthase [EC:4.2.1.24]</t>
  </si>
  <si>
    <t>K01703</t>
  </si>
  <si>
    <t>3-isopropylmalate/(R)-2-methylmalate dehydratase large subunit [EC:4.2.1.33 4.2.1.35]</t>
  </si>
  <si>
    <t>K01704</t>
  </si>
  <si>
    <t>3-isopropylmalate/(R)-2-methylmalate dehydratase small subunit [EC:4.2.1.33 4.2.1.35]</t>
  </si>
  <si>
    <t>K01710</t>
  </si>
  <si>
    <t>dTDP-glucose 4,6-dehydratase [EC:4.2.1.46]</t>
  </si>
  <si>
    <t>K01711</t>
  </si>
  <si>
    <t>GDPmannose 4,6-dehydratase [EC:4.2.1.47]</t>
  </si>
  <si>
    <t>K01712</t>
  </si>
  <si>
    <t>urocanate hydratase [EC:4.2.1.49]</t>
  </si>
  <si>
    <t>K01714</t>
  </si>
  <si>
    <t>4-hydroxy-tetrahydrodipicolinate synthase [EC:4.3.3.7]</t>
  </si>
  <si>
    <t>K01733</t>
  </si>
  <si>
    <t>threonine synthase [EC:4.2.3.1]</t>
  </si>
  <si>
    <t>K01735</t>
  </si>
  <si>
    <t>3-dehydroquinate synthase [EC:4.2.3.4]</t>
  </si>
  <si>
    <t>K01736</t>
  </si>
  <si>
    <t>chorismate synthase [EC:4.2.3.5]</t>
  </si>
  <si>
    <t>K01738</t>
  </si>
  <si>
    <t>cysteine synthase [EC:2.5.1.47]</t>
  </si>
  <si>
    <t>K01739</t>
  </si>
  <si>
    <t>cystathionine gamma-synthase [EC:2.5.1.48]</t>
  </si>
  <si>
    <t>K01744</t>
  </si>
  <si>
    <t>aspartate ammonia-lyase [EC:4.3.1.1]</t>
  </si>
  <si>
    <t>K01745</t>
  </si>
  <si>
    <t>histidine ammonia-lyase [EC:4.3.1.3]</t>
  </si>
  <si>
    <t>K01749</t>
  </si>
  <si>
    <t>hydroxymethylbilane synthase [EC:2.5.1.61]</t>
  </si>
  <si>
    <t>K01750</t>
  </si>
  <si>
    <t>ornithine cyclodeaminase [EC:4.3.1.12]</t>
  </si>
  <si>
    <t>K01752</t>
  </si>
  <si>
    <t>L-serine dehydratase [EC:4.3.1.17]</t>
  </si>
  <si>
    <t>K01754</t>
  </si>
  <si>
    <t>threonine dehydratase [EC:4.3.1.19]</t>
  </si>
  <si>
    <t>K01755</t>
  </si>
  <si>
    <t>argininosuccinate lyase [EC:4.3.2.1]</t>
  </si>
  <si>
    <t>K01756</t>
  </si>
  <si>
    <t>adenylosuccinate lyase [EC:4.3.2.2]</t>
  </si>
  <si>
    <t>K01759</t>
  </si>
  <si>
    <t>lactoylglutathione lyase [EC:4.4.1.5]</t>
  </si>
  <si>
    <t>K01760</t>
  </si>
  <si>
    <t>cysteine-S-conjugate beta-lyase [EC:4.4.1.13]</t>
  </si>
  <si>
    <t>K01761</t>
  </si>
  <si>
    <t>methionine-gamma-lyase [EC:4.4.1.11]</t>
  </si>
  <si>
    <t>K01768</t>
  </si>
  <si>
    <t>adenylate cyclase [EC:4.6.1.1]</t>
  </si>
  <si>
    <t>K01770</t>
  </si>
  <si>
    <t>2-C-methyl-D-erythritol 2,4-cyclodiphosphate synthase [EC:4.6.1.12]</t>
  </si>
  <si>
    <t>K01772</t>
  </si>
  <si>
    <t>protoporphyrin/coproporphyrin ferrochelatase [EC:4.98.1.1 4.99.1.9]</t>
  </si>
  <si>
    <t>K01775</t>
  </si>
  <si>
    <t>alanine racemase [EC:5.1.1.1]</t>
  </si>
  <si>
    <t>K01776</t>
  </si>
  <si>
    <t>glutamate racemase [EC:5.1.1.3]</t>
  </si>
  <si>
    <t>K01778</t>
  </si>
  <si>
    <t>diaminopimelate epimerase [EC:5.1.1.7]</t>
  </si>
  <si>
    <t>K01783</t>
  </si>
  <si>
    <t>ribulose-phosphate 3-epimerase [EC:5.1.3.1]</t>
  </si>
  <si>
    <t>K01784</t>
  </si>
  <si>
    <t>UDP-glucose 4-epimerase [EC:5.1.3.2]</t>
  </si>
  <si>
    <t>K01785</t>
  </si>
  <si>
    <t>aldose 1-epimerase [EC:5.1.3.3]</t>
  </si>
  <si>
    <t>K01788</t>
  </si>
  <si>
    <t>N-acylglucosamine-6-phosphate 2-epimerase [EC:5.1.3.9]</t>
  </si>
  <si>
    <t>K01790</t>
  </si>
  <si>
    <t>dTDP-4-dehydrorhamnose 3,5-epimerase [EC:5.1.3.13]</t>
  </si>
  <si>
    <t>K01791</t>
  </si>
  <si>
    <t>UDP-N-acetylglucosamine 2-epimerase (non-hydrolysing) [EC:5.1.3.14]</t>
  </si>
  <si>
    <t>K01802</t>
  </si>
  <si>
    <t>peptidylprolyl isomerase [EC:5.2.1.8]</t>
  </si>
  <si>
    <t>K01803</t>
  </si>
  <si>
    <t>triosephosphate isomerase (TIM) [EC:5.3.1.1]</t>
  </si>
  <si>
    <t>K01807</t>
  </si>
  <si>
    <t>ribose 5-phosphate isomerase A [EC:5.3.1.6]</t>
  </si>
  <si>
    <t>K01808</t>
  </si>
  <si>
    <t>ribose 5-phosphate isomerase B [EC:5.3.1.6]</t>
  </si>
  <si>
    <t>K01809</t>
  </si>
  <si>
    <t>mannose-6-phosphate isomerase [EC:5.3.1.8]</t>
  </si>
  <si>
    <t>K01810</t>
  </si>
  <si>
    <t>glucose-6-phosphate isomerase [EC:5.3.1.9]</t>
  </si>
  <si>
    <t>K01811</t>
  </si>
  <si>
    <t>alpha-D-xyloside xylohydrolase [EC:3.2.1.177]</t>
  </si>
  <si>
    <t>K01814</t>
  </si>
  <si>
    <t>phosphoribosylformimino-5-aminoimidazole carboxamide ribotide isomerase [EC:5.3.1.16]</t>
  </si>
  <si>
    <t>K01817</t>
  </si>
  <si>
    <t>phosphoribosylanthranilate isomerase [EC:5.3.1.24]</t>
  </si>
  <si>
    <t>K01818</t>
  </si>
  <si>
    <t>L-fucose/D-arabinose isomerase [EC:5.3.1.25 5.3.1.3]</t>
  </si>
  <si>
    <t>K01819</t>
  </si>
  <si>
    <t>galactose-6-phosphate isomerase [EC:5.3.1.26]</t>
  </si>
  <si>
    <t>K01823</t>
  </si>
  <si>
    <t>isopentenyl-diphosphate Delta-isomerase [EC:5.3.3.2]</t>
  </si>
  <si>
    <t>K01834</t>
  </si>
  <si>
    <t>2,3-bisphosphoglycerate-dependent phosphoglycerate mutase [EC:5.4.2.11]</t>
  </si>
  <si>
    <t>K01835</t>
  </si>
  <si>
    <t>phosphoglucomutase [EC:5.4.2.2]</t>
  </si>
  <si>
    <t>K01838</t>
  </si>
  <si>
    <t>beta-phosphoglucomutase [EC:5.4.2.6]</t>
  </si>
  <si>
    <t>K01839</t>
  </si>
  <si>
    <t>phosphopentomutase [EC:5.4.2.7]</t>
  </si>
  <si>
    <t>K01845</t>
  </si>
  <si>
    <t>glutamate-1-semialdehyde 2,1-aminomutase [EC:5.4.3.8]</t>
  </si>
  <si>
    <t>K01847</t>
  </si>
  <si>
    <t>methylmalonyl-CoA mutase [EC:5.4.99.2]</t>
  </si>
  <si>
    <t>K01854</t>
  </si>
  <si>
    <t>UDP-galactopyranose mutase [EC:5.4.99.9]</t>
  </si>
  <si>
    <t>K01866</t>
  </si>
  <si>
    <t>tyrosyl-tRNA synthetase [EC:6.1.1.1]</t>
  </si>
  <si>
    <t>K01867</t>
  </si>
  <si>
    <t>tryptophanyl-tRNA synthetase [EC:6.1.1.2]</t>
  </si>
  <si>
    <t>K01868</t>
  </si>
  <si>
    <t>threonyl-tRNA synthetase [EC:6.1.1.3]</t>
  </si>
  <si>
    <t>K01869</t>
  </si>
  <si>
    <t>leucyl-tRNA synthetase [EC:6.1.1.4]</t>
  </si>
  <si>
    <t>K01870</t>
  </si>
  <si>
    <t>isoleucyl-tRNA synthetase [EC:6.1.1.5]</t>
  </si>
  <si>
    <t>K01872</t>
  </si>
  <si>
    <t>alanyl-tRNA synthetase [EC:6.1.1.7]</t>
  </si>
  <si>
    <t>K01873</t>
  </si>
  <si>
    <t>valyl-tRNA synthetase [EC:6.1.1.9]</t>
  </si>
  <si>
    <t>K01874</t>
  </si>
  <si>
    <t>methionyl-tRNA synthetase [EC:6.1.1.10]</t>
  </si>
  <si>
    <t>K01875</t>
  </si>
  <si>
    <t>seryl-tRNA synthetase [EC:6.1.1.11]</t>
  </si>
  <si>
    <t>K01876</t>
  </si>
  <si>
    <t>aspartyl-tRNA synthetase [EC:6.1.1.12]</t>
  </si>
  <si>
    <t>K01878</t>
  </si>
  <si>
    <t>glycyl-tRNA synthetase alpha chain [EC:6.1.1.14]</t>
  </si>
  <si>
    <t>K01879</t>
  </si>
  <si>
    <t>glycyl-tRNA synthetase beta chain [EC:6.1.1.14]</t>
  </si>
  <si>
    <t>K01880</t>
  </si>
  <si>
    <t>glycyl-tRNA synthetase [EC:6.1.1.14]</t>
  </si>
  <si>
    <t>K01881</t>
  </si>
  <si>
    <t>prolyl-tRNA synthetase [EC:6.1.1.15]</t>
  </si>
  <si>
    <t>K01883</t>
  </si>
  <si>
    <t>cysteinyl-tRNA synthetase [EC:6.1.1.16]</t>
  </si>
  <si>
    <t>K01885</t>
  </si>
  <si>
    <t>glutamyl-tRNA synthetase [EC:6.1.1.17]</t>
  </si>
  <si>
    <t>K01886</t>
  </si>
  <si>
    <t>glutaminyl-tRNA synthetase [EC:6.1.1.18]</t>
  </si>
  <si>
    <t>K01887</t>
  </si>
  <si>
    <t>arginyl-tRNA synthetase [EC:6.1.1.19]</t>
  </si>
  <si>
    <t>K01889</t>
  </si>
  <si>
    <t>phenylalanyl-tRNA synthetase alpha chain [EC:6.1.1.20]</t>
  </si>
  <si>
    <t>K01890</t>
  </si>
  <si>
    <t>phenylalanyl-tRNA synthetase beta chain [EC:6.1.1.20]</t>
  </si>
  <si>
    <t>K01892</t>
  </si>
  <si>
    <t>histidyl-tRNA synthetase [EC:6.1.1.21]</t>
  </si>
  <si>
    <t>K01893</t>
  </si>
  <si>
    <t>asparaginyl-tRNA synthetase [EC:6.1.1.22]</t>
  </si>
  <si>
    <t>K01894</t>
  </si>
  <si>
    <t>glutamyl-Q tRNA(Asp) synthetase [EC:6.1.1.-]</t>
  </si>
  <si>
    <t>K01895</t>
  </si>
  <si>
    <t>acetyl-CoA synthetase [EC:6.2.1.1]</t>
  </si>
  <si>
    <t>K01897</t>
  </si>
  <si>
    <t>long-chain acyl-CoA synthetase [EC:6.2.1.3]</t>
  </si>
  <si>
    <t>K01902</t>
  </si>
  <si>
    <t>succinyl-CoA synthetase alpha subunit [EC:6.2.1.5]</t>
  </si>
  <si>
    <t>K01903</t>
  </si>
  <si>
    <t>succinyl-CoA synthetase beta subunit [EC:6.2.1.5]</t>
  </si>
  <si>
    <t>K01911</t>
  </si>
  <si>
    <t>o-succinylbenzoate---CoA ligase [EC:6.2.1.26]</t>
  </si>
  <si>
    <t>K01914</t>
  </si>
  <si>
    <t>aspartate--ammonia ligase [EC:6.3.1.1]</t>
  </si>
  <si>
    <t>K01915</t>
  </si>
  <si>
    <t>glutamine synthetase [EC:6.3.1.2]</t>
  </si>
  <si>
    <t>K01916</t>
  </si>
  <si>
    <t>NAD+ synthase [EC:6.3.1.5]</t>
  </si>
  <si>
    <t>K01918</t>
  </si>
  <si>
    <t>pantoate--beta-alanine ligase [EC:6.3.2.1]</t>
  </si>
  <si>
    <t>K01919</t>
  </si>
  <si>
    <t>glutamate--cysteine ligase [EC:6.3.2.2]</t>
  </si>
  <si>
    <t>K01921</t>
  </si>
  <si>
    <t>D-alanine-D-alanine ligase [EC:6.3.2.4]</t>
  </si>
  <si>
    <t>K01923</t>
  </si>
  <si>
    <t>phosphoribosylaminoimidazole-succinocarboxamide synthase [EC:6.3.2.6]</t>
  </si>
  <si>
    <t>K01924</t>
  </si>
  <si>
    <t>UDP-N-acetylmuramate--alanine ligase [EC:6.3.2.8]</t>
  </si>
  <si>
    <t>K01925</t>
  </si>
  <si>
    <t>UDP-N-acetylmuramoylalanine--D-glutamate ligase [EC:6.3.2.9]</t>
  </si>
  <si>
    <t>K01928</t>
  </si>
  <si>
    <t>UDP-N-acetylmuramoyl-L-alanyl-D-glutamate--2,6-diaminopimelate ligase [EC:6.3.2.13]</t>
  </si>
  <si>
    <t>K01929</t>
  </si>
  <si>
    <t>UDP-N-acetylmuramoyl-tripeptide--D-alanyl-D-alanine ligase [EC:6.3.2.10]</t>
  </si>
  <si>
    <t>K01933</t>
  </si>
  <si>
    <t>phosphoribosylformylglycinamidine cyclo-ligase [EC:6.3.3.1]</t>
  </si>
  <si>
    <t>K01934</t>
  </si>
  <si>
    <t>5-formyltetrahydrofolate cyclo-ligase [EC:6.3.3.2]</t>
  </si>
  <si>
    <t>K01937</t>
  </si>
  <si>
    <t>CTP synthase [EC:6.3.4.2]</t>
  </si>
  <si>
    <t>K01938</t>
  </si>
  <si>
    <t>formate--tetrahydrofolate ligase [EC:6.3.4.3]</t>
  </si>
  <si>
    <t>K01939</t>
  </si>
  <si>
    <t>adenylosuccinate synthase [EC:6.3.4.4]</t>
  </si>
  <si>
    <t>K01940</t>
  </si>
  <si>
    <t>argininosuccinate synthase [EC:6.3.4.5]</t>
  </si>
  <si>
    <t>K01945</t>
  </si>
  <si>
    <t>phosphoribosylamine---glycine ligase [EC:6.3.4.13]</t>
  </si>
  <si>
    <t>K01950</t>
  </si>
  <si>
    <t>NAD+ synthase (glutamine-hydrolysing) [EC:6.3.5.1]</t>
  </si>
  <si>
    <t>K01951</t>
  </si>
  <si>
    <t>GMP synthase (glutamine-hydrolysing) [EC:6.3.5.2]</t>
  </si>
  <si>
    <t>K01952</t>
  </si>
  <si>
    <t>phosphoribosylformylglycinamidine synthase [EC:6.3.5.3]</t>
  </si>
  <si>
    <t>K01953</t>
  </si>
  <si>
    <t>asparagine synthase (glutamine-hydrolysing) [EC:6.3.5.4]</t>
  </si>
  <si>
    <t>K01955</t>
  </si>
  <si>
    <t>carbamoyl-phosphate synthase large subunit [EC:6.3.5.5]</t>
  </si>
  <si>
    <t>K01956</t>
  </si>
  <si>
    <t>carbamoyl-phosphate synthase small subunit [EC:6.3.5.5]</t>
  </si>
  <si>
    <t>K01961</t>
  </si>
  <si>
    <t>acetyl-CoA carboxylase, biotin carboxylase subunit [EC:6.4.1.2 6.3.4.14]</t>
  </si>
  <si>
    <t>K01962</t>
  </si>
  <si>
    <t>acetyl-CoA carboxylase carboxyl transferase subunit alpha [EC:6.4.1.2 2.1.3.15]</t>
  </si>
  <si>
    <t>K01963</t>
  </si>
  <si>
    <t>acetyl-CoA carboxylase carboxyl transferase subunit beta [EC:6.4.1.2 2.1.3.15]</t>
  </si>
  <si>
    <t>K01966</t>
  </si>
  <si>
    <t>propionyl-CoA carboxylase beta chain [EC:6.4.1.3 2.1.3.15]</t>
  </si>
  <si>
    <t>K01972</t>
  </si>
  <si>
    <t>DNA ligase (NAD+) [EC:6.5.1.2]</t>
  </si>
  <si>
    <t>K01990</t>
  </si>
  <si>
    <t>ABC-2 type transport system ATP-binding protein</t>
  </si>
  <si>
    <t>K01992</t>
  </si>
  <si>
    <t>ABC-2 type transport system permease protein</t>
  </si>
  <si>
    <t>K01996</t>
  </si>
  <si>
    <t>branched-chain amino acid transport system ATP-binding protein</t>
  </si>
  <si>
    <t>K01997</t>
  </si>
  <si>
    <t>branched-chain amino acid transport system permease protein</t>
  </si>
  <si>
    <t>K01999</t>
  </si>
  <si>
    <t>branched-chain amino acid transport system substrate-binding protein</t>
  </si>
  <si>
    <t>K02003</t>
  </si>
  <si>
    <t>putative ABC transport system ATP-binding protein</t>
  </si>
  <si>
    <t>K02004</t>
  </si>
  <si>
    <t>putative ABC transport system permease protein</t>
  </si>
  <si>
    <t>K02005</t>
  </si>
  <si>
    <t>HlyD family secretion protein</t>
  </si>
  <si>
    <t>K02006</t>
  </si>
  <si>
    <t>cobalt/nickel transport system ATP-binding protein</t>
  </si>
  <si>
    <t>K02010</t>
  </si>
  <si>
    <t>iron(III) transport system ATP-binding protein [EC:7.2.2.7]</t>
  </si>
  <si>
    <t>K02013</t>
  </si>
  <si>
    <t>iron complex transport system ATP-binding protein [EC:7.2.2.-]</t>
  </si>
  <si>
    <t>K02014</t>
  </si>
  <si>
    <t>iron complex outermembrane recepter protein</t>
  </si>
  <si>
    <t>K02015</t>
  </si>
  <si>
    <t>iron complex transport system permease protein</t>
  </si>
  <si>
    <t>K02016</t>
  </si>
  <si>
    <t>iron complex transport system substrate-binding protein</t>
  </si>
  <si>
    <t>K02020</t>
  </si>
  <si>
    <t>molybdate transport system substrate-binding protein</t>
  </si>
  <si>
    <t>K02026</t>
  </si>
  <si>
    <t>multiple sugar transport system permease protein</t>
  </si>
  <si>
    <t>K02027</t>
  </si>
  <si>
    <t>multiple sugar transport system substrate-binding protein</t>
  </si>
  <si>
    <t>K02028</t>
  </si>
  <si>
    <t>polar amino acid transport system ATP-binding protein [EC:7.4.2.1]</t>
  </si>
  <si>
    <t>K02029</t>
  </si>
  <si>
    <t>polar amino acid transport system permease protein</t>
  </si>
  <si>
    <t>K02030</t>
  </si>
  <si>
    <t>polar amino acid transport system substrate-binding protein</t>
  </si>
  <si>
    <t>K02032</t>
  </si>
  <si>
    <t>peptide/nickel transport system ATP-binding protein</t>
  </si>
  <si>
    <t>K02033</t>
  </si>
  <si>
    <t>peptide/nickel transport system permease protein</t>
  </si>
  <si>
    <t>K02034</t>
  </si>
  <si>
    <t>K02035</t>
  </si>
  <si>
    <t>peptide/nickel transport system substrate-binding protein</t>
  </si>
  <si>
    <t>K02036</t>
  </si>
  <si>
    <t>phosphate transport system ATP-binding protein [EC:7.3.2.1]</t>
  </si>
  <si>
    <t>K02037</t>
  </si>
  <si>
    <t>phosphate transport system permease protein</t>
  </si>
  <si>
    <t>K02038</t>
  </si>
  <si>
    <t>K02039</t>
  </si>
  <si>
    <t>phosphate transport system protein</t>
  </si>
  <si>
    <t>K02040</t>
  </si>
  <si>
    <t>phosphate transport system substrate-binding protein</t>
  </si>
  <si>
    <t>K02045</t>
  </si>
  <si>
    <t>sulfate/thiosulfate transport system ATP-binding protein [EC:7.3.2.3]</t>
  </si>
  <si>
    <t>K02047</t>
  </si>
  <si>
    <t>sulfate/thiosulfate transport system permease protein</t>
  </si>
  <si>
    <t>K02050</t>
  </si>
  <si>
    <t>NitT/TauT family transport system permease protein</t>
  </si>
  <si>
    <t>K02053</t>
  </si>
  <si>
    <t>putative spermidine/putrescine transport system permease protein</t>
  </si>
  <si>
    <t>K02064</t>
  </si>
  <si>
    <t>thiamine transport system substrate-binding protein</t>
  </si>
  <si>
    <t>K02065</t>
  </si>
  <si>
    <t>phospholipid/cholesterol/gamma-HCH transport system ATP-binding protein</t>
  </si>
  <si>
    <t>K02066</t>
  </si>
  <si>
    <t>phospholipid/cholesterol/gamma-HCH transport system permease protein</t>
  </si>
  <si>
    <t>K02071</t>
  </si>
  <si>
    <t>D-methionine transport system ATP-binding protein</t>
  </si>
  <si>
    <t>K02072</t>
  </si>
  <si>
    <t>D-methionine transport system permease protein</t>
  </si>
  <si>
    <t>K02073</t>
  </si>
  <si>
    <t>D-methionine transport system substrate-binding protein</t>
  </si>
  <si>
    <t>K02078</t>
  </si>
  <si>
    <t>acyl carrier protein</t>
  </si>
  <si>
    <t>K02082</t>
  </si>
  <si>
    <t>D-galactosamine 6-phosphate deaminase/isomerase [EC:3.5.99.-]</t>
  </si>
  <si>
    <t>K02108</t>
  </si>
  <si>
    <t>F-type H+-transporting ATPase subunit a</t>
  </si>
  <si>
    <t>K02109</t>
  </si>
  <si>
    <t>F-type H+-transporting ATPase subunit b</t>
  </si>
  <si>
    <t>K02110</t>
  </si>
  <si>
    <t>F-type H+-transporting ATPase subunit c</t>
  </si>
  <si>
    <t>K02111</t>
  </si>
  <si>
    <t>F-type H+/Na+-transporting ATPase subunit alpha [EC:7.1.2.2 7.2.2.1]</t>
  </si>
  <si>
    <t>K02112</t>
  </si>
  <si>
    <t>F-type H+/Na+-transporting ATPase subunit beta [EC:7.1.2.2 7.2.2.1]</t>
  </si>
  <si>
    <t>K02113</t>
  </si>
  <si>
    <t>F-type H+-transporting ATPase subunit delta</t>
  </si>
  <si>
    <t>K02114</t>
  </si>
  <si>
    <t>F-type H+-transporting ATPase subunit epsilon</t>
  </si>
  <si>
    <t>K02115</t>
  </si>
  <si>
    <t>F-type H+-transporting ATPase subunit gamma</t>
  </si>
  <si>
    <t>K02117</t>
  </si>
  <si>
    <t>V/A-type H+/Na+-transporting ATPase subunit A [EC:7.1.2.2 7.2.2.1]</t>
  </si>
  <si>
    <t>K02118</t>
  </si>
  <si>
    <t>V/A-type H+/Na+-transporting ATPase subunit B</t>
  </si>
  <si>
    <t>K02119</t>
  </si>
  <si>
    <t>V/A-type H+/Na+-transporting ATPase subunit C</t>
  </si>
  <si>
    <t>K02124</t>
  </si>
  <si>
    <t>V/A-type H+/Na+-transporting ATPase subunit K</t>
  </si>
  <si>
    <t>K02160</t>
  </si>
  <si>
    <t>acetyl-CoA carboxylase biotin carboxyl carrier protein</t>
  </si>
  <si>
    <t>K02168</t>
  </si>
  <si>
    <t>choline/glycine/proline betaine transport protein</t>
  </si>
  <si>
    <t>K02190</t>
  </si>
  <si>
    <t>sirohydrochlorin cobaltochelatase [EC:4.99.1.3]</t>
  </si>
  <si>
    <t>K02198</t>
  </si>
  <si>
    <t>cytochrome c-type biogenesis protein CcmF</t>
  </si>
  <si>
    <t>K02217</t>
  </si>
  <si>
    <t>ferritin [EC:1.16.3.2]</t>
  </si>
  <si>
    <t>K02224</t>
  </si>
  <si>
    <t>cobyrinic acid a,c-diamide synthase [EC:6.3.5.9 6.3.5.11]</t>
  </si>
  <si>
    <t>K02230</t>
  </si>
  <si>
    <t>cobaltochelatase CobN [EC:6.6.1.2]</t>
  </si>
  <si>
    <t>K02232</t>
  </si>
  <si>
    <t>adenosylcobyric acid synthase [EC:6.3.5.10]</t>
  </si>
  <si>
    <t>K02237</t>
  </si>
  <si>
    <t>competence protein ComEA</t>
  </si>
  <si>
    <t>K02238</t>
  </si>
  <si>
    <t>competence protein ComEC</t>
  </si>
  <si>
    <t>K02240</t>
  </si>
  <si>
    <t>competence protein ComFA</t>
  </si>
  <si>
    <t>K02243</t>
  </si>
  <si>
    <t>competence protein ComGA</t>
  </si>
  <si>
    <t>K02283</t>
  </si>
  <si>
    <t>pilus assembly protein CpaF [EC:7.4.2.8]</t>
  </si>
  <si>
    <t>K02313</t>
  </si>
  <si>
    <t>chromosomal replication initiator protein</t>
  </si>
  <si>
    <t>K02314</t>
  </si>
  <si>
    <t>replicative DNA helicase [EC:5.6.2.3]</t>
  </si>
  <si>
    <t>K02316</t>
  </si>
  <si>
    <t>DNA primase [EC:2.7.7.101]</t>
  </si>
  <si>
    <t>K02335</t>
  </si>
  <si>
    <t>DNA polymerase I [EC:2.7.7.7]</t>
  </si>
  <si>
    <t>K02337</t>
  </si>
  <si>
    <t>DNA polymerase III subunit alpha [EC:2.7.7.7]</t>
  </si>
  <si>
    <t>K02338</t>
  </si>
  <si>
    <t>DNA polymerase III subunit beta [EC:2.7.7.7]</t>
  </si>
  <si>
    <t>K02340</t>
  </si>
  <si>
    <t>DNA polymerase III subunit delta [EC:2.7.7.7]</t>
  </si>
  <si>
    <t>K02341</t>
  </si>
  <si>
    <t>DNA polymerase III subunit delta' [EC:2.7.7.7]</t>
  </si>
  <si>
    <t>K02343</t>
  </si>
  <si>
    <t>DNA polymerase III subunit gamma/tau [EC:2.7.7.7]</t>
  </si>
  <si>
    <t>K02346</t>
  </si>
  <si>
    <t>DNA polymerase IV [EC:2.7.7.7]</t>
  </si>
  <si>
    <t>K02355</t>
  </si>
  <si>
    <t>elongation factor G</t>
  </si>
  <si>
    <t>K02356</t>
  </si>
  <si>
    <t>elongation factor P</t>
  </si>
  <si>
    <t>K02357</t>
  </si>
  <si>
    <t>elongation factor Ts</t>
  </si>
  <si>
    <t>K02358</t>
  </si>
  <si>
    <t>elongation factor Tu</t>
  </si>
  <si>
    <t>K02361</t>
  </si>
  <si>
    <t>isochorismate synthase [EC:5.4.4.2]</t>
  </si>
  <si>
    <t>K02363</t>
  </si>
  <si>
    <t>2,3-dihydroxybenzoate---[aryl-carrier protein] ligase [EC:6.3.2.14 6.2.1.71]</t>
  </si>
  <si>
    <t>K02372</t>
  </si>
  <si>
    <t>3-hydroxyacyl-[acyl-carrier-protein] dehydratase [EC:4.2.1.59]</t>
  </si>
  <si>
    <t>K02377</t>
  </si>
  <si>
    <t>GDP-L-fucose synthase [EC:1.1.1.271]</t>
  </si>
  <si>
    <t>K02424</t>
  </si>
  <si>
    <t>L-cystine transport system substrate-binding protein</t>
  </si>
  <si>
    <t>K02426</t>
  </si>
  <si>
    <t>cysteine desulfuration protein SufE</t>
  </si>
  <si>
    <t>K02428</t>
  </si>
  <si>
    <t>NA</t>
  </si>
  <si>
    <t>K02429</t>
  </si>
  <si>
    <t>MFS transporter, FHS family, L-fucose permease</t>
  </si>
  <si>
    <t>K02433</t>
  </si>
  <si>
    <t>aspartyl-tRNA(Asn)/glutamyl-tRNA(Gln) amidotransferase subunit A [EC:6.3.5.6 6.3.5.7]</t>
  </si>
  <si>
    <t>K02434</t>
  </si>
  <si>
    <t>aspartyl-tRNA(Asn)/glutamyl-tRNA(Gln) amidotransferase subunit B [EC:6.3.5.6 6.3.5.7]</t>
  </si>
  <si>
    <t>K02435</t>
  </si>
  <si>
    <t>aspartyl-tRNA(Asn)/glutamyl-tRNA(Gln) amidotransferase subunit C [EC:6.3.5.6 6.3.5.7]</t>
  </si>
  <si>
    <t>K02437</t>
  </si>
  <si>
    <t>glycine cleavage system H protein</t>
  </si>
  <si>
    <t>K02438</t>
  </si>
  <si>
    <t>glycogen debranching enzyme [EC:3.2.1.196]</t>
  </si>
  <si>
    <t>K02440</t>
  </si>
  <si>
    <t>glycerol uptake facilitator protein</t>
  </si>
  <si>
    <t>K02444</t>
  </si>
  <si>
    <t>DeoR family transcriptional regulator, glycerol-3-phosphate regulon repressor</t>
  </si>
  <si>
    <t>K02445</t>
  </si>
  <si>
    <t>MFS transporter, OPA family, glycerol-3-phosphate transporter</t>
  </si>
  <si>
    <t>K02446</t>
  </si>
  <si>
    <t>fructose-1,6-bisphosphatase II [EC:3.1.3.11]</t>
  </si>
  <si>
    <t>K02454</t>
  </si>
  <si>
    <t>general secretion pathway protein E [EC:7.4.2.8]</t>
  </si>
  <si>
    <t>K02455</t>
  </si>
  <si>
    <t>general secretion pathway protein F</t>
  </si>
  <si>
    <t>K02468</t>
  </si>
  <si>
    <t>DeoR family transcriptional regulator, glucitol operon repressor</t>
  </si>
  <si>
    <t>K02469</t>
  </si>
  <si>
    <t>DNA gyrase subunit A [EC:5.6.2.2]</t>
  </si>
  <si>
    <t>K02470</t>
  </si>
  <si>
    <t>DNA gyrase subunit B [EC:5.6.2.2]</t>
  </si>
  <si>
    <t>K02471</t>
  </si>
  <si>
    <t>vitamin B12/bleomycin/antimicrobial peptide transport system ATP-binding/permease protein</t>
  </si>
  <si>
    <t>K02477</t>
  </si>
  <si>
    <t>two-component system, LytTR family, response regulator</t>
  </si>
  <si>
    <t>K02478</t>
  </si>
  <si>
    <t>two-component system, LytTR family, sensor kinase [EC:2.7.13.3]</t>
  </si>
  <si>
    <t>K02483</t>
  </si>
  <si>
    <t>two-component system, OmpR family, response regulator</t>
  </si>
  <si>
    <t>K02484</t>
  </si>
  <si>
    <t>two-component system, OmpR family, sensor kinase [EC:2.7.13.3]</t>
  </si>
  <si>
    <t>K02492</t>
  </si>
  <si>
    <t>glutamyl-tRNA reductase [EC:1.2.1.70]</t>
  </si>
  <si>
    <t>K02493</t>
  </si>
  <si>
    <t>release factor glutamine methyltransferase [EC:2.1.1.297]</t>
  </si>
  <si>
    <t>K02495</t>
  </si>
  <si>
    <t>oxygen-independent coproporphyrinogen III oxidase [EC:1.3.98.3]</t>
  </si>
  <si>
    <t>K02496</t>
  </si>
  <si>
    <t>uroporphyrin-III C-methyltransferase [EC:2.1.1.107]</t>
  </si>
  <si>
    <t>K02499</t>
  </si>
  <si>
    <t>tetrapyrrole methylase family protein / MazG family protein</t>
  </si>
  <si>
    <t>K02500</t>
  </si>
  <si>
    <t>imidazole glycerol-phosphate synthase subunit HisF [EC:4.3.2.10]</t>
  </si>
  <si>
    <t>K02501</t>
  </si>
  <si>
    <t>imidazole glycerol-phosphate synthase subunit HisH [EC:4.3.2.10]</t>
  </si>
  <si>
    <t>K02502</t>
  </si>
  <si>
    <t>ATP phosphoribosyltransferase regulatory subunit</t>
  </si>
  <si>
    <t>K02503</t>
  </si>
  <si>
    <t>histidine triad (HIT) family protein</t>
  </si>
  <si>
    <t>K02517</t>
  </si>
  <si>
    <t>Kdo2-lipid IVA lauroyltransferase/acyltransferase [EC:2.3.1.241 2.3.1.-]</t>
  </si>
  <si>
    <t>K02518</t>
  </si>
  <si>
    <t>translation initiation factor IF-1</t>
  </si>
  <si>
    <t>K02519</t>
  </si>
  <si>
    <t>translation initiation factor IF-2</t>
  </si>
  <si>
    <t>K02520</t>
  </si>
  <si>
    <t>translation initiation factor IF-3</t>
  </si>
  <si>
    <t>K02523</t>
  </si>
  <si>
    <t>octaprenyl-diphosphate synthase [EC:2.5.1.90]</t>
  </si>
  <si>
    <t>K02527</t>
  </si>
  <si>
    <t>3-deoxy-D-manno-octulosonic-acid transferase [EC:2.4.99.12 2.4.99.13 2.4.99.14 2.4.99.15]</t>
  </si>
  <si>
    <t>K02528</t>
  </si>
  <si>
    <t>16S rRNA (adenine1518-N6/adenine1519-N6)-dimethyltransferase [EC:2.1.1.182]</t>
  </si>
  <si>
    <t>K02529</t>
  </si>
  <si>
    <t>LacI family transcriptional regulator</t>
  </si>
  <si>
    <t>K02530</t>
  </si>
  <si>
    <t>DeoR family transcriptional regulator, lactose phosphotransferase system repressor</t>
  </si>
  <si>
    <t>K02535</t>
  </si>
  <si>
    <t>UDP-3-O-[3-hydroxymyristoyl] N-acetylglucosamine deacetylase [EC:3.5.1.108]</t>
  </si>
  <si>
    <t>K02536</t>
  </si>
  <si>
    <t>UDP-3-O-[3-hydroxymyristoyl] glucosamine N-acyltransferase [EC:2.3.1.191]</t>
  </si>
  <si>
    <t>K02548</t>
  </si>
  <si>
    <t>1,4-dihydroxy-2-naphthoate polyprenyltransferase [EC:2.5.1.74]</t>
  </si>
  <si>
    <t>K02549</t>
  </si>
  <si>
    <t>o-succinylbenzoate synthase [EC:4.2.1.113]</t>
  </si>
  <si>
    <t>K02550</t>
  </si>
  <si>
    <t>glycolate permease</t>
  </si>
  <si>
    <t>K02551</t>
  </si>
  <si>
    <t>2-succinyl-5-enolpyruvyl-6-hydroxy-3-cyclohexene-1-carboxylate synthase [EC:2.2.1.9]</t>
  </si>
  <si>
    <t>K02558</t>
  </si>
  <si>
    <t>UDP-N-acetylmuramate: L-alanyl-gamma-D-glutamyl-meso-diaminopimelate ligase [EC:6.3.2.45]</t>
  </si>
  <si>
    <t>K02563</t>
  </si>
  <si>
    <t>UDP-N-acetylglucosamine--N-acetylmuramyl-(pentapeptide) pyrophosphoryl-undecaprenol N-acetylglucosamine transferase [EC:2.4.1.227]</t>
  </si>
  <si>
    <t>K02564</t>
  </si>
  <si>
    <t>glucosamine-6-phosphate deaminase [EC:3.5.99.6]</t>
  </si>
  <si>
    <t>K02565</t>
  </si>
  <si>
    <t>N-acetylglucosamine repressor</t>
  </si>
  <si>
    <t>K02575</t>
  </si>
  <si>
    <t>MFS transporter, NNP family, nitrate/nitrite transporter</t>
  </si>
  <si>
    <t>K02598</t>
  </si>
  <si>
    <t>nitrite transporter</t>
  </si>
  <si>
    <t>K02600</t>
  </si>
  <si>
    <t>transcription termination/antitermination protein NusA</t>
  </si>
  <si>
    <t>K02601</t>
  </si>
  <si>
    <t>transcription termination/antitermination protein NusG</t>
  </si>
  <si>
    <t>K02619</t>
  </si>
  <si>
    <t>4-amino-4-deoxychorismate lyase [EC:4.1.3.38]</t>
  </si>
  <si>
    <t>K02621</t>
  </si>
  <si>
    <t>topoisomerase IV subunit A [EC:5.6.2.2]</t>
  </si>
  <si>
    <t>K02622</t>
  </si>
  <si>
    <t>topoisomerase IV subunit B [EC:5.6.2.2]</t>
  </si>
  <si>
    <t>K02666</t>
  </si>
  <si>
    <t>type IV pilus assembly protein PilQ</t>
  </si>
  <si>
    <t>K02669</t>
  </si>
  <si>
    <t>twitching motility protein PilT</t>
  </si>
  <si>
    <t>K02674</t>
  </si>
  <si>
    <t>type IV pilus assembly protein PilY1</t>
  </si>
  <si>
    <t>K02687</t>
  </si>
  <si>
    <t>ribosomal protein L11 methyltransferase [EC:2.1.1.-]</t>
  </si>
  <si>
    <t>K02690</t>
  </si>
  <si>
    <t>photosystem I P700 chlorophyll a apoprotein A2</t>
  </si>
  <si>
    <t>K02750</t>
  </si>
  <si>
    <t>alpha-glucoside PTS system EIICB component [EC:2.7.1.208 2.7.1.-]</t>
  </si>
  <si>
    <t>K02757</t>
  </si>
  <si>
    <t>beta-glucoside PTS system EIICBA component [EC:2.7.1.-]</t>
  </si>
  <si>
    <t>K02761</t>
  </si>
  <si>
    <t>cellobiose PTS system EIIC component</t>
  </si>
  <si>
    <t>K02770</t>
  </si>
  <si>
    <t>fructose PTS system EIIBC or EIIC component [EC:2.7.1.202]</t>
  </si>
  <si>
    <t>K02775</t>
  </si>
  <si>
    <t>galactitol PTS system EIIC component</t>
  </si>
  <si>
    <t>K02777</t>
  </si>
  <si>
    <t>sugar PTS system EIIA component [EC:2.7.1.-]</t>
  </si>
  <si>
    <t>K02794</t>
  </si>
  <si>
    <t>mannose PTS system EIIAB component [EC:2.7.1.191]</t>
  </si>
  <si>
    <t>K02796</t>
  </si>
  <si>
    <t>mannose PTS system EIID component</t>
  </si>
  <si>
    <t>K02819</t>
  </si>
  <si>
    <t>trehalose PTS system EIIBC or EIIBCA component [EC:2.7.1.201]</t>
  </si>
  <si>
    <t>K02823</t>
  </si>
  <si>
    <t>dihydroorotate dehydrogenase electron transfer subunit</t>
  </si>
  <si>
    <t>K02824</t>
  </si>
  <si>
    <t>uracil permease</t>
  </si>
  <si>
    <t>K02825</t>
  </si>
  <si>
    <t>pyrimidine operon attenuation protein / uracil phosphoribosyltransferase [EC:2.4.2.9]</t>
  </si>
  <si>
    <t>K02834</t>
  </si>
  <si>
    <t>ribosome-binding factor A</t>
  </si>
  <si>
    <t>K02835</t>
  </si>
  <si>
    <t>peptide chain release factor 1</t>
  </si>
  <si>
    <t>K02836</t>
  </si>
  <si>
    <t>peptide chain release factor 2</t>
  </si>
  <si>
    <t>K02837</t>
  </si>
  <si>
    <t>peptide chain release factor 3</t>
  </si>
  <si>
    <t>K02838</t>
  </si>
  <si>
    <t>ribosome recycling factor</t>
  </si>
  <si>
    <t>K02843</t>
  </si>
  <si>
    <t>lipopolysaccharide heptosyltransferase II [EC:2.4.99.24]</t>
  </si>
  <si>
    <t>K02851</t>
  </si>
  <si>
    <t>UDP-GlcNAc:undecaprenyl-phosphate/decaprenyl-phosphate GlcNAc-1-phosphate transferase [EC:2.7.8.33 2.7.8.35]</t>
  </si>
  <si>
    <t>K02854</t>
  </si>
  <si>
    <t>AraC family transcriptional regulator, L-rhamnose operon transcriptional activator RhaR</t>
  </si>
  <si>
    <t>K02855</t>
  </si>
  <si>
    <t>AraC family transcriptional regulator, L-rhamnose operon regulatory protein RhaS</t>
  </si>
  <si>
    <t>K02860</t>
  </si>
  <si>
    <t>16S rRNA processing protein RimM</t>
  </si>
  <si>
    <t>K02863</t>
  </si>
  <si>
    <t>large subunit ribosomal protein L1</t>
  </si>
  <si>
    <t>K02864</t>
  </si>
  <si>
    <t>large subunit ribosomal protein L10</t>
  </si>
  <si>
    <t>K02867</t>
  </si>
  <si>
    <t>large subunit ribosomal protein L11</t>
  </si>
  <si>
    <t>K02871</t>
  </si>
  <si>
    <t>large subunit ribosomal protein L13</t>
  </si>
  <si>
    <t>K02874</t>
  </si>
  <si>
    <t>large subunit ribosomal protein L14</t>
  </si>
  <si>
    <t>K02876</t>
  </si>
  <si>
    <t>large subunit ribosomal protein L15</t>
  </si>
  <si>
    <t>K02878</t>
  </si>
  <si>
    <t>large subunit ribosomal protein L16</t>
  </si>
  <si>
    <t>K02879</t>
  </si>
  <si>
    <t>large subunit ribosomal protein L17</t>
  </si>
  <si>
    <t>K02881</t>
  </si>
  <si>
    <t>large subunit ribosomal protein L18</t>
  </si>
  <si>
    <t>K02884</t>
  </si>
  <si>
    <t>large subunit ribosomal protein L19</t>
  </si>
  <si>
    <t>K02886</t>
  </si>
  <si>
    <t>large subunit ribosomal protein L2</t>
  </si>
  <si>
    <t>K02887</t>
  </si>
  <si>
    <t>large subunit ribosomal protein L20</t>
  </si>
  <si>
    <t>K02888</t>
  </si>
  <si>
    <t>large subunit ribosomal protein L21</t>
  </si>
  <si>
    <t>K02890</t>
  </si>
  <si>
    <t>large subunit ribosomal protein L22</t>
  </si>
  <si>
    <t>K02892</t>
  </si>
  <si>
    <t>large subunit ribosomal protein L23</t>
  </si>
  <si>
    <t>K02895</t>
  </si>
  <si>
    <t>large subunit ribosomal protein L24</t>
  </si>
  <si>
    <t>K02897</t>
  </si>
  <si>
    <t>large subunit ribosomal protein L25</t>
  </si>
  <si>
    <t>K02899</t>
  </si>
  <si>
    <t>large subunit ribosomal protein L27</t>
  </si>
  <si>
    <t>K02902</t>
  </si>
  <si>
    <t>large subunit ribosomal protein L28</t>
  </si>
  <si>
    <t>K02904</t>
  </si>
  <si>
    <t>large subunit ribosomal protein L29</t>
  </si>
  <si>
    <t>K02906</t>
  </si>
  <si>
    <t>large subunit ribosomal protein L3</t>
  </si>
  <si>
    <t>K02907</t>
  </si>
  <si>
    <t>large subunit ribosomal protein L30</t>
  </si>
  <si>
    <t>K02909</t>
  </si>
  <si>
    <t>large subunit ribosomal protein L31</t>
  </si>
  <si>
    <t>K02911</t>
  </si>
  <si>
    <t>large subunit ribosomal protein L32</t>
  </si>
  <si>
    <t>K02913</t>
  </si>
  <si>
    <t>large subunit ribosomal protein L33</t>
  </si>
  <si>
    <t>K02916</t>
  </si>
  <si>
    <t>large subunit ribosomal protein L35</t>
  </si>
  <si>
    <t>K02926</t>
  </si>
  <si>
    <t>large subunit ribosomal protein L4</t>
  </si>
  <si>
    <t>K02931</t>
  </si>
  <si>
    <t>large subunit ribosomal protein L5</t>
  </si>
  <si>
    <t>K02933</t>
  </si>
  <si>
    <t>large subunit ribosomal protein L6</t>
  </si>
  <si>
    <t>K02935</t>
  </si>
  <si>
    <t>large subunit ribosomal protein L7/L12</t>
  </si>
  <si>
    <t>K02939</t>
  </si>
  <si>
    <t>large subunit ribosomal protein L9</t>
  </si>
  <si>
    <t>K02945</t>
  </si>
  <si>
    <t>small subunit ribosomal protein S1</t>
  </si>
  <si>
    <t>K02946</t>
  </si>
  <si>
    <t>small subunit ribosomal protein S10</t>
  </si>
  <si>
    <t>K02948</t>
  </si>
  <si>
    <t>small subunit ribosomal protein S11</t>
  </si>
  <si>
    <t>K02950</t>
  </si>
  <si>
    <t>small subunit ribosomal protein S12</t>
  </si>
  <si>
    <t>K02952</t>
  </si>
  <si>
    <t>small subunit ribosomal protein S13</t>
  </si>
  <si>
    <t>K02954</t>
  </si>
  <si>
    <t>small subunit ribosomal protein S14</t>
  </si>
  <si>
    <t>K02956</t>
  </si>
  <si>
    <t>small subunit ribosomal protein S15</t>
  </si>
  <si>
    <t>K02959</t>
  </si>
  <si>
    <t>small subunit ribosomal protein S16</t>
  </si>
  <si>
    <t>K02961</t>
  </si>
  <si>
    <t>small subunit ribosomal protein S17</t>
  </si>
  <si>
    <t>K02963</t>
  </si>
  <si>
    <t>small subunit ribosomal protein S18</t>
  </si>
  <si>
    <t>K02965</t>
  </si>
  <si>
    <t>small subunit ribosomal protein S19</t>
  </si>
  <si>
    <t>K02967</t>
  </si>
  <si>
    <t>small subunit ribosomal protein S2</t>
  </si>
  <si>
    <t>K02968</t>
  </si>
  <si>
    <t>small subunit ribosomal protein S20</t>
  </si>
  <si>
    <t>K02970</t>
  </si>
  <si>
    <t>small subunit ribosomal protein S21</t>
  </si>
  <si>
    <t>K02982</t>
  </si>
  <si>
    <t>small subunit ribosomal protein S3</t>
  </si>
  <si>
    <t>K02986</t>
  </si>
  <si>
    <t>small subunit ribosomal protein S4</t>
  </si>
  <si>
    <t>K02988</t>
  </si>
  <si>
    <t>small subunit ribosomal protein S5</t>
  </si>
  <si>
    <t>K02990</t>
  </si>
  <si>
    <t>small subunit ribosomal protein S6</t>
  </si>
  <si>
    <t>K02992</t>
  </si>
  <si>
    <t>small subunit ribosomal protein S7</t>
  </si>
  <si>
    <t>K02994</t>
  </si>
  <si>
    <t>small subunit ribosomal protein S8</t>
  </si>
  <si>
    <t>K02996</t>
  </si>
  <si>
    <t>small subunit ribosomal protein S9</t>
  </si>
  <si>
    <t>K03040</t>
  </si>
  <si>
    <t>DNA-directed RNA polymerase subunit alpha [EC:2.7.7.6]</t>
  </si>
  <si>
    <t>K03043</t>
  </si>
  <si>
    <t>DNA-directed RNA polymerase subunit beta [EC:2.7.7.6]</t>
  </si>
  <si>
    <t>K03046</t>
  </si>
  <si>
    <t>DNA-directed RNA polymerase subunit beta' [EC:2.7.7.6]</t>
  </si>
  <si>
    <t>K03048</t>
  </si>
  <si>
    <t>DNA-directed RNA polymerase subunit delta</t>
  </si>
  <si>
    <t>K03060</t>
  </si>
  <si>
    <t>DNA-directed RNA polymerase subunit omega [EC:2.7.7.6]</t>
  </si>
  <si>
    <t>K03075</t>
  </si>
  <si>
    <t>preprotein translocase subunit SecG</t>
  </si>
  <si>
    <t>K03086</t>
  </si>
  <si>
    <t>RNA polymerase primary sigma factor</t>
  </si>
  <si>
    <t>K03088</t>
  </si>
  <si>
    <t>RNA polymerase sigma-70 factor, ECF subfamily</t>
  </si>
  <si>
    <t>K03089</t>
  </si>
  <si>
    <t>RNA polymerase sigma-32 factor</t>
  </si>
  <si>
    <t>K03092</t>
  </si>
  <si>
    <t>RNA polymerase sigma-54 factor</t>
  </si>
  <si>
    <t>K03100</t>
  </si>
  <si>
    <t>signal peptidase I [EC:3.4.21.89]</t>
  </si>
  <si>
    <t>K03101</t>
  </si>
  <si>
    <t>signal peptidase II [EC:3.4.23.36]</t>
  </si>
  <si>
    <t>K03106</t>
  </si>
  <si>
    <t>signal recognition particle subunit SRP54 [EC:3.6.5.4]</t>
  </si>
  <si>
    <t>K03110</t>
  </si>
  <si>
    <t>fused signal recognition particle receptor</t>
  </si>
  <si>
    <t>K03111</t>
  </si>
  <si>
    <t>single-strand DNA-binding protein</t>
  </si>
  <si>
    <t>K03118</t>
  </si>
  <si>
    <t>sec-independent protein translocase protein TatC</t>
  </si>
  <si>
    <t>K03147</t>
  </si>
  <si>
    <t>phosphomethylpyrimidine synthase [EC:4.1.99.17]</t>
  </si>
  <si>
    <t>K03149</t>
  </si>
  <si>
    <t>thiazole synthase [EC:2.8.1.10]</t>
  </si>
  <si>
    <t>K03150</t>
  </si>
  <si>
    <t>2-iminoacetate synthase [EC:4.1.99.19]</t>
  </si>
  <si>
    <t>K03151</t>
  </si>
  <si>
    <t>tRNA uracil 4-sulfurtransferase [EC:2.8.1.4]</t>
  </si>
  <si>
    <t>K03168</t>
  </si>
  <si>
    <t>DNA topoisomerase I [EC:5.6.2.1]</t>
  </si>
  <si>
    <t>K03169</t>
  </si>
  <si>
    <t>DNA topoisomerase III [EC:5.6.2.1]</t>
  </si>
  <si>
    <t>K03177</t>
  </si>
  <si>
    <t>tRNA pseudouridine55 synthase [EC:5.4.99.25]</t>
  </si>
  <si>
    <t>K03182</t>
  </si>
  <si>
    <t>4-hydroxy-3-polyprenylbenzoate decarboxylase [EC:4.1.1.98]</t>
  </si>
  <si>
    <t>K03183</t>
  </si>
  <si>
    <t>demethylmenaquinone methyltransferase / 2-methoxy-6-polyprenyl-1,4-benzoquinol methylase [EC:2.1.1.163 2.1.1.201]</t>
  </si>
  <si>
    <t>K03199</t>
  </si>
  <si>
    <t>type IV secretion system protein VirB4 [EC:7.4.2.8]</t>
  </si>
  <si>
    <t>K03212</t>
  </si>
  <si>
    <t>23S rRNA (uracil747-C5)-methyltransferase [EC:2.1.1.189]</t>
  </si>
  <si>
    <t>K03215</t>
  </si>
  <si>
    <t>23S rRNA (uracil1939-C5)-methyltransferase [EC:2.1.1.190]</t>
  </si>
  <si>
    <t>K03216</t>
  </si>
  <si>
    <t>tRNA (cytidine/uridine-2'-O-)-methyltransferase [EC:2.1.1.207]</t>
  </si>
  <si>
    <t>K03217</t>
  </si>
  <si>
    <t>YidC/Oxa1 family membrane protein insertase</t>
  </si>
  <si>
    <t>K03218</t>
  </si>
  <si>
    <t>23S rRNA (guanosine2251-2'-O)-methyltransferase [EC:2.1.1.185]</t>
  </si>
  <si>
    <t>K03269</t>
  </si>
  <si>
    <t>UDP-2,3-diacylglucosamine hydrolase [EC:3.6.1.54]</t>
  </si>
  <si>
    <t>K03270</t>
  </si>
  <si>
    <t>3-deoxy-D-manno-octulosonate 8-phosphate phosphatase (KDO 8-P phosphatase) [EC:3.1.3.45]</t>
  </si>
  <si>
    <t>K03271</t>
  </si>
  <si>
    <t>D-sedoheptulose 7-phosphate isomerase [EC:5.3.1.28]</t>
  </si>
  <si>
    <t>K03272</t>
  </si>
  <si>
    <t>D-beta-D-heptose 7-phosphate kinase / D-beta-D-heptose 1-phosphate adenosyltransferase [EC:2.7.1.167 2.7.7.70]</t>
  </si>
  <si>
    <t>K03274</t>
  </si>
  <si>
    <t>ADP-L-glycero-D-manno-heptose 6-epimerase [EC:5.1.3.20]</t>
  </si>
  <si>
    <t>K03281</t>
  </si>
  <si>
    <t>chloride channel protein, CIC family</t>
  </si>
  <si>
    <t>K03282</t>
  </si>
  <si>
    <t>large conductance mechanosensitive channel</t>
  </si>
  <si>
    <t>K03284</t>
  </si>
  <si>
    <t>magnesium transporter</t>
  </si>
  <si>
    <t>K03286</t>
  </si>
  <si>
    <t>OmpA-OmpF porin, OOP family</t>
  </si>
  <si>
    <t>K03289</t>
  </si>
  <si>
    <t>MFS transporter, NHS family, nucleoside permease</t>
  </si>
  <si>
    <t>K03292</t>
  </si>
  <si>
    <t>glycoside/pentoside/hexuronide:cation symporter, GPH family</t>
  </si>
  <si>
    <t>K03299</t>
  </si>
  <si>
    <t>gluconate:H+ symporter, GntP family</t>
  </si>
  <si>
    <t>K03303</t>
  </si>
  <si>
    <t>lactate permease</t>
  </si>
  <si>
    <t>K03304</t>
  </si>
  <si>
    <t>tellurite resistance protein</t>
  </si>
  <si>
    <t>K03305</t>
  </si>
  <si>
    <t>proton-dependent oligopeptide transporter, POT family</t>
  </si>
  <si>
    <t>K03310</t>
  </si>
  <si>
    <t>alanine or glycine:cation symporter, AGCS family</t>
  </si>
  <si>
    <t>K03311</t>
  </si>
  <si>
    <t>branched-chain amino acid:cation transporter, LIVCS family</t>
  </si>
  <si>
    <t>K03312</t>
  </si>
  <si>
    <t>glutamate:Na+ symporter, ESS family</t>
  </si>
  <si>
    <t>K03313</t>
  </si>
  <si>
    <t>Na+:H+ antiporter, NhaA family</t>
  </si>
  <si>
    <t>K03315</t>
  </si>
  <si>
    <t>Na+:H+ antiporter, NhaC family</t>
  </si>
  <si>
    <t>K03316</t>
  </si>
  <si>
    <t>monovalent cation:H+ antiporter, CPA1 family</t>
  </si>
  <si>
    <t>K03319</t>
  </si>
  <si>
    <t>divalent anion:Na+ symporter, DASS family</t>
  </si>
  <si>
    <t>K03320</t>
  </si>
  <si>
    <t>ammonium transporter, Amt family</t>
  </si>
  <si>
    <t>K03321</t>
  </si>
  <si>
    <t>sulfate permease, SulP family</t>
  </si>
  <si>
    <t>K03322</t>
  </si>
  <si>
    <t>manganese transport protein</t>
  </si>
  <si>
    <t>K03327</t>
  </si>
  <si>
    <t>multidrug resistance protein, MATE family</t>
  </si>
  <si>
    <t>K03328</t>
  </si>
  <si>
    <t>polysaccharide transporter, PST family</t>
  </si>
  <si>
    <t>K03332</t>
  </si>
  <si>
    <t>fructan beta-fructosidase [EC:3.2.1.80]</t>
  </si>
  <si>
    <t>K03335</t>
  </si>
  <si>
    <t>inosose dehydratase [EC:4.2.1.44]</t>
  </si>
  <si>
    <t>K03336</t>
  </si>
  <si>
    <t>3D-(3,5/4)-trihydroxycyclohexane-1,2-dione acylhydrolase (decyclizing) [EC:3.7.1.22]</t>
  </si>
  <si>
    <t>K03340</t>
  </si>
  <si>
    <t>diaminopimelate dehydrogenase [EC:1.4.1.16]</t>
  </si>
  <si>
    <t>K03367</t>
  </si>
  <si>
    <t>D-alanine--poly(phosphoribitol) ligase subunit 1 [EC:6.1.1.13]</t>
  </si>
  <si>
    <t>K03385</t>
  </si>
  <si>
    <t>nitrite reductase (cytochrome c-552) [EC:1.7.2.2]</t>
  </si>
  <si>
    <t>K03386</t>
  </si>
  <si>
    <t>peroxiredoxin 2/4 [EC:1.11.1.24]</t>
  </si>
  <si>
    <t>K03387</t>
  </si>
  <si>
    <t>NADH-dependent peroxiredoxin subunit F [EC:1.8.1.-]</t>
  </si>
  <si>
    <t>K03402</t>
  </si>
  <si>
    <t>transcriptional regulator of arginine metabolism</t>
  </si>
  <si>
    <t>K03406</t>
  </si>
  <si>
    <t>methyl-accepting chemotaxis protein</t>
  </si>
  <si>
    <t>K03407</t>
  </si>
  <si>
    <t>two-component system, chemotaxis family, sensor kinase CheA [EC:2.7.13.3]</t>
  </si>
  <si>
    <t>K03424</t>
  </si>
  <si>
    <t>TatD DNase family protein [EC:3.1.21.-]</t>
  </si>
  <si>
    <t>K03426</t>
  </si>
  <si>
    <t>NAD+ diphosphatase [EC:3.6.1.22]</t>
  </si>
  <si>
    <t>K03427</t>
  </si>
  <si>
    <t>type I restriction enzyme M protein [EC:2.1.1.72]</t>
  </si>
  <si>
    <t>K03431</t>
  </si>
  <si>
    <t>phosphoglucosamine mutase [EC:5.4.2.10]</t>
  </si>
  <si>
    <t>K03438</t>
  </si>
  <si>
    <t>16S rRNA (cytosine1402-N4)-methyltransferase [EC:2.1.1.199]</t>
  </si>
  <si>
    <t>K03439</t>
  </si>
  <si>
    <t>tRNA (guanine-N7-)-methyltransferase [EC:2.1.1.33]</t>
  </si>
  <si>
    <t>K03442</t>
  </si>
  <si>
    <t>small conductance mechanosensitive channel</t>
  </si>
  <si>
    <t>K03446</t>
  </si>
  <si>
    <t>MFS transporter, DHA2 family, multidrug resistance protein</t>
  </si>
  <si>
    <t>K03449</t>
  </si>
  <si>
    <t>MFS transporter, CP family, cyanate transporter</t>
  </si>
  <si>
    <t>K03453</t>
  </si>
  <si>
    <t>bile acid:Na+ symporter, BASS family</t>
  </si>
  <si>
    <t>K03455</t>
  </si>
  <si>
    <t>monovalent cation:H+ antiporter-2, CPA2 family</t>
  </si>
  <si>
    <t>K03466</t>
  </si>
  <si>
    <t>DNA segregation ATPase FtsK/SpoIIIE, S-DNA-T family</t>
  </si>
  <si>
    <t>K03469</t>
  </si>
  <si>
    <t>ribonuclease HI [EC:3.1.26.4]</t>
  </si>
  <si>
    <t>K03470</t>
  </si>
  <si>
    <t>ribonuclease HII [EC:3.1.26.4]</t>
  </si>
  <si>
    <t>K03471</t>
  </si>
  <si>
    <t>ribonuclease HIII [EC:3.1.26.4]</t>
  </si>
  <si>
    <t>K03475</t>
  </si>
  <si>
    <t>ascorbate PTS system EIIC component</t>
  </si>
  <si>
    <t>K03481</t>
  </si>
  <si>
    <t>RpiR family transcriptional regulator, glv operon transcriptional regulator</t>
  </si>
  <si>
    <t>K03488</t>
  </si>
  <si>
    <t>beta-glucoside operon transcriptional antiterminator</t>
  </si>
  <si>
    <t>K03491</t>
  </si>
  <si>
    <t>probable licABCH operon transcriptional regulator</t>
  </si>
  <si>
    <t>K03495</t>
  </si>
  <si>
    <t>tRNA uridine 5-carboxymethylaminomethyl modification enzyme</t>
  </si>
  <si>
    <t>K03496</t>
  </si>
  <si>
    <t>chromosome partitioning protein</t>
  </si>
  <si>
    <t>K03497</t>
  </si>
  <si>
    <t>ParB family transcriptional regulator, chromosome partitioning protein</t>
  </si>
  <si>
    <t>K03498</t>
  </si>
  <si>
    <t>trk/ktr system potassium uptake protein</t>
  </si>
  <si>
    <t>K03499</t>
  </si>
  <si>
    <t>K03500</t>
  </si>
  <si>
    <t>16S rRNA (cytosine967-C5)-methyltransferase [EC:2.1.1.176]</t>
  </si>
  <si>
    <t>K03501</t>
  </si>
  <si>
    <t>16S rRNA (guanine527-N7)-methyltransferase [EC:2.1.1.170]</t>
  </si>
  <si>
    <t>K03517</t>
  </si>
  <si>
    <t>quinolinate synthase [EC:2.5.1.72]</t>
  </si>
  <si>
    <t>K03521</t>
  </si>
  <si>
    <t>electron transfer flavoprotein beta subunit</t>
  </si>
  <si>
    <t>K03522</t>
  </si>
  <si>
    <t>electron transfer flavoprotein alpha subunit</t>
  </si>
  <si>
    <t>K03523</t>
  </si>
  <si>
    <t>biotin transport system substrate-specific component</t>
  </si>
  <si>
    <t>K03524</t>
  </si>
  <si>
    <t>BirA family transcriptional regulator, biotin operon repressor / biotin---[acetyl-CoA-carboxylase] ligase [EC:6.3.4.15]</t>
  </si>
  <si>
    <t>K03525</t>
  </si>
  <si>
    <t>type III pantothenate kinase [EC:2.7.1.33]</t>
  </si>
  <si>
    <t>K03526</t>
  </si>
  <si>
    <t>(E)-4-hydroxy-3-methylbut-2-enyl-diphosphate synthase [EC:1.17.7.1 1.17.7.3]</t>
  </si>
  <si>
    <t>K03527</t>
  </si>
  <si>
    <t>4-hydroxy-3-methylbut-2-en-1-yl diphosphate reductase [EC:1.17.7.4]</t>
  </si>
  <si>
    <t>K03529</t>
  </si>
  <si>
    <t>chromosome segregation protein</t>
  </si>
  <si>
    <t>K03530</t>
  </si>
  <si>
    <t>DNA-binding protein HU-beta</t>
  </si>
  <si>
    <t>K03531</t>
  </si>
  <si>
    <t>cell division protein FtsZ</t>
  </si>
  <si>
    <t>K03536</t>
  </si>
  <si>
    <t>ribonuclease P protein component [EC:3.1.26.5]</t>
  </si>
  <si>
    <t>K03543</t>
  </si>
  <si>
    <t>membrane fusion protein, multidrug efflux system</t>
  </si>
  <si>
    <t>K03544</t>
  </si>
  <si>
    <t>ATP-dependent Clp protease ATP-binding subunit ClpX</t>
  </si>
  <si>
    <t>K03545</t>
  </si>
  <si>
    <t>trigger factor</t>
  </si>
  <si>
    <t>K03546</t>
  </si>
  <si>
    <t>DNA repair protein SbcC/Rad50</t>
  </si>
  <si>
    <t>K03547</t>
  </si>
  <si>
    <t>DNA repair protein SbcD/Mre11</t>
  </si>
  <si>
    <t>K03550</t>
  </si>
  <si>
    <t>holliday junction DNA helicase RuvA [EC:5.6.2.4]</t>
  </si>
  <si>
    <t>K03551</t>
  </si>
  <si>
    <t>holliday junction DNA helicase RuvB [EC:5.6.2.4]</t>
  </si>
  <si>
    <t>K03554</t>
  </si>
  <si>
    <t>recombination associated protein RdgC</t>
  </si>
  <si>
    <t>K03555</t>
  </si>
  <si>
    <t>DNA mismatch repair protein MutS</t>
  </si>
  <si>
    <t>K03559</t>
  </si>
  <si>
    <t>biopolymer transport protein ExbD</t>
  </si>
  <si>
    <t>K03561</t>
  </si>
  <si>
    <t>biopolymer transport protein ExbB</t>
  </si>
  <si>
    <t>K03564</t>
  </si>
  <si>
    <t>thioredoxin-dependent peroxiredoxin [EC:1.11.1.24]</t>
  </si>
  <si>
    <t>K03565</t>
  </si>
  <si>
    <t>regulatory protein</t>
  </si>
  <si>
    <t>K03568</t>
  </si>
  <si>
    <t>TldD protein</t>
  </si>
  <si>
    <t>K03569</t>
  </si>
  <si>
    <t>rod shape-determining protein MreB and related proteins</t>
  </si>
  <si>
    <t>K03570</t>
  </si>
  <si>
    <t>rod shape-determining protein MreC</t>
  </si>
  <si>
    <t>K03572</t>
  </si>
  <si>
    <t>DNA mismatch repair protein MutL</t>
  </si>
  <si>
    <t>K03574</t>
  </si>
  <si>
    <t>8-oxo-dGTP diphosphatase [EC:3.6.1.55]</t>
  </si>
  <si>
    <t>K03575</t>
  </si>
  <si>
    <t>A/G-specific adenine glycosylase [EC:3.2.2.31]</t>
  </si>
  <si>
    <t>K03580</t>
  </si>
  <si>
    <t>ATP-dependent helicase HepA [EC:5.6.2.-]</t>
  </si>
  <si>
    <t>K03581</t>
  </si>
  <si>
    <t>exodeoxyribonuclease V alpha subunit [EC:3.1.11.5]</t>
  </si>
  <si>
    <t>K03582</t>
  </si>
  <si>
    <t>exodeoxyribonuclease V beta subunit [EC:3.1.11.5]</t>
  </si>
  <si>
    <t>K03583</t>
  </si>
  <si>
    <t>exodeoxyribonuclease V gamma subunit [EC:3.1.11.5]</t>
  </si>
  <si>
    <t>K03584</t>
  </si>
  <si>
    <t>DNA repair protein RecO (recombination protein O)</t>
  </si>
  <si>
    <t>K03585</t>
  </si>
  <si>
    <t>K03587</t>
  </si>
  <si>
    <t>cell division protein FtsI (penicillin-binding protein 3) [EC:3.4.16.4]</t>
  </si>
  <si>
    <t>K03588</t>
  </si>
  <si>
    <t>cell division protein FtsW</t>
  </si>
  <si>
    <t>K03589</t>
  </si>
  <si>
    <t>cell division protein FtsQ</t>
  </si>
  <si>
    <t>K03590</t>
  </si>
  <si>
    <t>cell division protein FtsA</t>
  </si>
  <si>
    <t>K03592</t>
  </si>
  <si>
    <t>PmbA protein</t>
  </si>
  <si>
    <t>K03593</t>
  </si>
  <si>
    <t>ATP-binding protein involved in chromosome partitioning</t>
  </si>
  <si>
    <t>K03595</t>
  </si>
  <si>
    <t>GTPase</t>
  </si>
  <si>
    <t>K03596</t>
  </si>
  <si>
    <t>GTP-binding protein LepA</t>
  </si>
  <si>
    <t>K03601</t>
  </si>
  <si>
    <t>exodeoxyribonuclease VII large subunit [EC:3.1.11.6]</t>
  </si>
  <si>
    <t>K03606</t>
  </si>
  <si>
    <t>undecaprenyl-phosphate glucose phosphotransferase [EC:2.7.8.31]</t>
  </si>
  <si>
    <t>K03609</t>
  </si>
  <si>
    <t>septum site-determining protein MinD</t>
  </si>
  <si>
    <t>K03614</t>
  </si>
  <si>
    <t>H+/Na+-translocating ferredoxin:NAD+ oxidoreductase subunit D [EC:7.1.1.11 7.2.1.2]</t>
  </si>
  <si>
    <t>K03616</t>
  </si>
  <si>
    <t>H+/Na+-translocating ferredoxin:NAD+ oxidoreductase subunit B [EC:7.1.1.11 7.2.1.2]</t>
  </si>
  <si>
    <t>K03621</t>
  </si>
  <si>
    <t>phosphate acyltransferase [EC:2.3.1.274]</t>
  </si>
  <si>
    <t>K03624</t>
  </si>
  <si>
    <t>transcription elongation factor GreA</t>
  </si>
  <si>
    <t>K03625</t>
  </si>
  <si>
    <t>transcription antitermination protein NusB</t>
  </si>
  <si>
    <t>K03628</t>
  </si>
  <si>
    <t>transcription termination factor Rho</t>
  </si>
  <si>
    <t>K03629</t>
  </si>
  <si>
    <t>DNA replication and repair protein RecF</t>
  </si>
  <si>
    <t>K03631</t>
  </si>
  <si>
    <t>DNA repair protein RecN (Recombination protein N)</t>
  </si>
  <si>
    <t>K03637</t>
  </si>
  <si>
    <t>cyclic pyranopterin monophosphate synthase [EC:4.6.1.17]</t>
  </si>
  <si>
    <t>K03639</t>
  </si>
  <si>
    <t>GTP 3',8-cyclase [EC:4.1.99.22]</t>
  </si>
  <si>
    <t>K03640</t>
  </si>
  <si>
    <t>peptidoglycan-associated lipoprotein</t>
  </si>
  <si>
    <t>K03642</t>
  </si>
  <si>
    <t>rare lipoprotein A</t>
  </si>
  <si>
    <t>K03644</t>
  </si>
  <si>
    <t>lipoyl synthase [EC:2.8.1.8]</t>
  </si>
  <si>
    <t>K03647</t>
  </si>
  <si>
    <t>protein involved in ribonucleotide reduction</t>
  </si>
  <si>
    <t>K03648</t>
  </si>
  <si>
    <t>uracil-DNA glycosylase [EC:3.2.2.27]</t>
  </si>
  <si>
    <t>K03650</t>
  </si>
  <si>
    <t>tRNA modification GTPase [EC:3.6.-.-]</t>
  </si>
  <si>
    <t>K03654</t>
  </si>
  <si>
    <t>ATP-dependent DNA helicase RecQ [EC:5.6.2.4]</t>
  </si>
  <si>
    <t>K03655</t>
  </si>
  <si>
    <t>ATP-dependent DNA helicase RecG [EC:5.6.2.4]</t>
  </si>
  <si>
    <t>K03656</t>
  </si>
  <si>
    <t>ATP-dependent DNA helicase Rep [EC:5.6.2.4]</t>
  </si>
  <si>
    <t>K03657</t>
  </si>
  <si>
    <t>ATP-dependent DNA helicase UvrD/PcrA [EC:5.6.2.4]</t>
  </si>
  <si>
    <t>K03664</t>
  </si>
  <si>
    <t>SsrA-binding protein</t>
  </si>
  <si>
    <t>K03665</t>
  </si>
  <si>
    <t>K03667</t>
  </si>
  <si>
    <t>ATP-dependent HslUV protease ATP-binding subunit HslU</t>
  </si>
  <si>
    <t>K03671</t>
  </si>
  <si>
    <t>thioredoxin 1</t>
  </si>
  <si>
    <t>K03673</t>
  </si>
  <si>
    <t>protein dithiol oxidoreductase (disulfide-forming) [EC:1.8.4.15]</t>
  </si>
  <si>
    <t>K03684</t>
  </si>
  <si>
    <t>ribonuclease D [EC:3.1.13.5]</t>
  </si>
  <si>
    <t>K03685</t>
  </si>
  <si>
    <t>ribonuclease III [EC:3.1.26.3]</t>
  </si>
  <si>
    <t>K03686</t>
  </si>
  <si>
    <t>molecular chaperone DnaJ</t>
  </si>
  <si>
    <t>K03688</t>
  </si>
  <si>
    <t>ubiquinone biosynthesis protein</t>
  </si>
  <si>
    <t>K03694</t>
  </si>
  <si>
    <t>ATP-dependent Clp protease ATP-binding subunit ClpA</t>
  </si>
  <si>
    <t>K03695</t>
  </si>
  <si>
    <t>ATP-dependent Clp protease ATP-binding subunit ClpB</t>
  </si>
  <si>
    <t>K03696</t>
  </si>
  <si>
    <t>ATP-dependent Clp protease ATP-binding subunit ClpC</t>
  </si>
  <si>
    <t>K03697</t>
  </si>
  <si>
    <t>ATP-dependent Clp protease ATP-binding subunit ClpE</t>
  </si>
  <si>
    <t>K03698</t>
  </si>
  <si>
    <t>3'-5' exoribonuclease [EC:3.1.-.-]</t>
  </si>
  <si>
    <t>K03700</t>
  </si>
  <si>
    <t>recombination protein U</t>
  </si>
  <si>
    <t>K03701</t>
  </si>
  <si>
    <t>excinuclease ABC subunit A</t>
  </si>
  <si>
    <t>K03702</t>
  </si>
  <si>
    <t>excinuclease ABC subunit B</t>
  </si>
  <si>
    <t>K03703</t>
  </si>
  <si>
    <t>excinuclease ABC subunit C</t>
  </si>
  <si>
    <t>K03705</t>
  </si>
  <si>
    <t>heat-inducible transcriptional repressor</t>
  </si>
  <si>
    <t>K03706</t>
  </si>
  <si>
    <t>transcriptional pleiotropic repressor</t>
  </si>
  <si>
    <t>K03708</t>
  </si>
  <si>
    <t>transcriptional regulator of stress and heat shock response</t>
  </si>
  <si>
    <t>K03709</t>
  </si>
  <si>
    <t>DtxR family transcriptional regulator, Mn-dependent transcriptional regulator</t>
  </si>
  <si>
    <t>K03710</t>
  </si>
  <si>
    <t>GntR family transcriptional regulator</t>
  </si>
  <si>
    <t>K03711</t>
  </si>
  <si>
    <t>Fur family transcriptional regulator, ferric uptake regulator</t>
  </si>
  <si>
    <t>K03718</t>
  </si>
  <si>
    <t>Lrp/AsnC family transcriptional regulator, regulator for asnA, asnC and gidA</t>
  </si>
  <si>
    <t>K03719</t>
  </si>
  <si>
    <t>Lrp/AsnC family transcriptional regulator, leucine-responsive regulatory protein</t>
  </si>
  <si>
    <t>K03722</t>
  </si>
  <si>
    <t>ATP-dependent DNA helicase DinG [EC:5.6.2.3]</t>
  </si>
  <si>
    <t>K03723</t>
  </si>
  <si>
    <t>transcription-repair coupling factor (superfamily II helicase) [EC:5.6.2.4]</t>
  </si>
  <si>
    <t>K03727</t>
  </si>
  <si>
    <t>ATP-dependent RNA helicase HelY [EC:3.6.4.-]</t>
  </si>
  <si>
    <t>K03733</t>
  </si>
  <si>
    <t>integrase/recombinase XerC</t>
  </si>
  <si>
    <t>K03734</t>
  </si>
  <si>
    <t>FAD:protein FMN transferase [EC:2.7.1.180]</t>
  </si>
  <si>
    <t>K03742</t>
  </si>
  <si>
    <t>nicotinamide-nucleotide amidase [EC:3.5.1.42]</t>
  </si>
  <si>
    <t>K03743</t>
  </si>
  <si>
    <t>K03750</t>
  </si>
  <si>
    <t>molybdopterin molybdotransferase [EC:2.10.1.1]</t>
  </si>
  <si>
    <t>K03756</t>
  </si>
  <si>
    <t>putrescine:ornithine antiporter</t>
  </si>
  <si>
    <t>K03762</t>
  </si>
  <si>
    <t>MFS transporter, MHS family, proline/betaine transporter</t>
  </si>
  <si>
    <t>K03763</t>
  </si>
  <si>
    <t>DNA polymerase III subunit alpha, Gram-positive type [EC:2.7.7.7]</t>
  </si>
  <si>
    <t>K03768</t>
  </si>
  <si>
    <t>peptidyl-prolyl cis-trans isomerase B (cyclophilin B) [EC:5.2.1.8]</t>
  </si>
  <si>
    <t>K03770</t>
  </si>
  <si>
    <t>peptidyl-prolyl cis-trans isomerase D [EC:5.2.1.8]</t>
  </si>
  <si>
    <t>K03771</t>
  </si>
  <si>
    <t>peptidyl-prolyl cis-trans isomerase SurA [EC:5.2.1.8]</t>
  </si>
  <si>
    <t>K03772</t>
  </si>
  <si>
    <t>FKBP-type peptidyl-prolyl cis-trans isomerase FkpA [EC:5.2.1.8]</t>
  </si>
  <si>
    <t>K03773</t>
  </si>
  <si>
    <t>FKBP-type peptidyl-prolyl cis-trans isomerase FklB [EC:5.2.1.8]</t>
  </si>
  <si>
    <t>K03775</t>
  </si>
  <si>
    <t>FKBP-type peptidyl-prolyl cis-trans isomerase SlyD [EC:5.2.1.8]</t>
  </si>
  <si>
    <t>K03776</t>
  </si>
  <si>
    <t>aerotaxis receptor</t>
  </si>
  <si>
    <t>K03777</t>
  </si>
  <si>
    <t>D-lactate dehydrogenase (quinone) [EC:1.1.5.12]</t>
  </si>
  <si>
    <t>K03778</t>
  </si>
  <si>
    <t>D-lactate dehydrogenase [EC:1.1.1.28]</t>
  </si>
  <si>
    <t>K03779</t>
  </si>
  <si>
    <t>L(+)-tartrate dehydratase alpha subunit [EC:4.2.1.32]</t>
  </si>
  <si>
    <t>K03781</t>
  </si>
  <si>
    <t>catalase [EC:1.11.1.6]</t>
  </si>
  <si>
    <t>K03783</t>
  </si>
  <si>
    <t>purine-nucleoside phosphorylase [EC:2.4.2.1]</t>
  </si>
  <si>
    <t>K03784</t>
  </si>
  <si>
    <t>K03785</t>
  </si>
  <si>
    <t>3-dehydroquinate dehydratase I [EC:4.2.1.10]</t>
  </si>
  <si>
    <t>K03786</t>
  </si>
  <si>
    <t>3-dehydroquinate dehydratase II [EC:4.2.1.10]</t>
  </si>
  <si>
    <t>K03787</t>
  </si>
  <si>
    <t>5'/3'-nucleotidase [EC:3.1.3.5 3.1.3.6]</t>
  </si>
  <si>
    <t>K03789</t>
  </si>
  <si>
    <t>[ribosomal protein S18]-alanine N-acetyltransferase [EC:2.3.1.266]</t>
  </si>
  <si>
    <t>K03797</t>
  </si>
  <si>
    <t>carboxyl-terminal processing protease [EC:3.4.21.102]</t>
  </si>
  <si>
    <t>K03798</t>
  </si>
  <si>
    <t>cell division protease FtsH [EC:3.4.24.-]</t>
  </si>
  <si>
    <t>K03799</t>
  </si>
  <si>
    <t>heat shock protein HtpX [EC:3.4.24.-]</t>
  </si>
  <si>
    <t>K03800</t>
  </si>
  <si>
    <t>lipoate---protein ligase [EC:6.3.1.20]</t>
  </si>
  <si>
    <t>K03801</t>
  </si>
  <si>
    <t>lipoyl(octanoyl) transferase [EC:2.3.1.181]</t>
  </si>
  <si>
    <t>K03808</t>
  </si>
  <si>
    <t>paraquat-inducible protein A</t>
  </si>
  <si>
    <t>K03814</t>
  </si>
  <si>
    <t>monofunctional glycosyltransferase [EC:2.4.1.129]</t>
  </si>
  <si>
    <t>K03816</t>
  </si>
  <si>
    <t>xanthine phosphoribosyltransferase [EC:2.4.2.22]</t>
  </si>
  <si>
    <t>K03817</t>
  </si>
  <si>
    <t>ribosomal-protein-serine acetyltransferase [EC:2.3.1.-]</t>
  </si>
  <si>
    <t>K03820</t>
  </si>
  <si>
    <t>apolipoprotein N-acyltransferase [EC:2.3.1.269]</t>
  </si>
  <si>
    <t>K03830</t>
  </si>
  <si>
    <t>putative acetyltransferase [EC:2.3.1.-]</t>
  </si>
  <si>
    <t>K03831</t>
  </si>
  <si>
    <t>molybdopterin adenylyltransferase [EC:2.7.7.75]</t>
  </si>
  <si>
    <t>K03835</t>
  </si>
  <si>
    <t>tryptophan-specific transport protein</t>
  </si>
  <si>
    <t>K03841</t>
  </si>
  <si>
    <t>fructose-1,6-bisphosphatase I [EC:3.1.3.11]</t>
  </si>
  <si>
    <t>K03856</t>
  </si>
  <si>
    <t>K03885</t>
  </si>
  <si>
    <t>NADH:quinone reductase (non-electrogenic) [EC:1.6.5.9]</t>
  </si>
  <si>
    <t>K03923</t>
  </si>
  <si>
    <t>NADPH dehydrogenase (quinone) [EC:1.6.5.10]</t>
  </si>
  <si>
    <t>K03925</t>
  </si>
  <si>
    <t>transcriptional regulator MraZ</t>
  </si>
  <si>
    <t>K03969</t>
  </si>
  <si>
    <t>phage shock protein A</t>
  </si>
  <si>
    <t>K03975</t>
  </si>
  <si>
    <t>membrane-associated protein</t>
  </si>
  <si>
    <t>K03976</t>
  </si>
  <si>
    <t>Cys-tRNA(Pro)/Cys-tRNA(Cys) deacylase [EC:3.1.1.-]</t>
  </si>
  <si>
    <t>K03977</t>
  </si>
  <si>
    <t>K03978</t>
  </si>
  <si>
    <t>GTP-binding protein</t>
  </si>
  <si>
    <t>K03979</t>
  </si>
  <si>
    <t>GTPase [EC:3.6.5.-]</t>
  </si>
  <si>
    <t>K03980</t>
  </si>
  <si>
    <t>putative peptidoglycan lipid II flippase</t>
  </si>
  <si>
    <t>K04020</t>
  </si>
  <si>
    <t>phosphotransacetylase</t>
  </si>
  <si>
    <t>K04041</t>
  </si>
  <si>
    <t>fructose-1,6-bisphosphatase III [EC:3.1.3.11]</t>
  </si>
  <si>
    <t>K04042</t>
  </si>
  <si>
    <t>bifunctional UDP-N-acetylglucosamine pyrophosphorylase / glucosamine-1-phosphate N-acetyltransferase [EC:2.7.7.23 2.3.1.157]</t>
  </si>
  <si>
    <t>K04043</t>
  </si>
  <si>
    <t>molecular chaperone DnaK</t>
  </si>
  <si>
    <t>K04044</t>
  </si>
  <si>
    <t>molecular chaperone HscA</t>
  </si>
  <si>
    <t>K04047</t>
  </si>
  <si>
    <t>starvation-inducible DNA-binding protein</t>
  </si>
  <si>
    <t>K04066</t>
  </si>
  <si>
    <t>primosomal protein N' (replication factor Y) (superfamily II helicase) [EC:5.6.2.4]</t>
  </si>
  <si>
    <t>K04068</t>
  </si>
  <si>
    <t>anaerobic ribonucleoside-triphosphate reductase activating protein [EC:1.97.1.4]</t>
  </si>
  <si>
    <t>K04069</t>
  </si>
  <si>
    <t>pyruvate formate lyase activating enzyme [EC:1.97.1.4]</t>
  </si>
  <si>
    <t>K04072</t>
  </si>
  <si>
    <t>acetaldehyde dehydrogenase / alcohol dehydrogenase [EC:1.2.1.10 1.1.1.1]</t>
  </si>
  <si>
    <t>K04074</t>
  </si>
  <si>
    <t>cell division initiation protein</t>
  </si>
  <si>
    <t>K04075</t>
  </si>
  <si>
    <t>tRNA(Ile)-lysidine synthase [EC:6.3.4.19]</t>
  </si>
  <si>
    <t>K04077</t>
  </si>
  <si>
    <t>chaperonin GroEL [EC:5.6.1.7]</t>
  </si>
  <si>
    <t>K04078</t>
  </si>
  <si>
    <t>chaperonin GroES</t>
  </si>
  <si>
    <t>K04079</t>
  </si>
  <si>
    <t>molecular chaperone HtpG</t>
  </si>
  <si>
    <t>K04083</t>
  </si>
  <si>
    <t>molecular chaperone Hsp33</t>
  </si>
  <si>
    <t>K04084</t>
  </si>
  <si>
    <t>thioredoxin:protein disulfide reductase [EC:1.8.4.16]</t>
  </si>
  <si>
    <t>K04086</t>
  </si>
  <si>
    <t>ATP-dependent Clp protease ATP-binding subunit ClpL</t>
  </si>
  <si>
    <t>K04087</t>
  </si>
  <si>
    <t>modulator of FtsH protease HflC</t>
  </si>
  <si>
    <t>K04088</t>
  </si>
  <si>
    <t>modulator of FtsH protease HflK</t>
  </si>
  <si>
    <t>K04094</t>
  </si>
  <si>
    <t>methylenetetrahydrofolate--tRNA-(uracil-5-)-methyltransferase [EC:2.1.1.74]</t>
  </si>
  <si>
    <t>K04095</t>
  </si>
  <si>
    <t>cell filamentation protein, protein adenylyltransferase [EC:2.7.7.108]</t>
  </si>
  <si>
    <t>K04096</t>
  </si>
  <si>
    <t>DNA processing protein</t>
  </si>
  <si>
    <t>K04485</t>
  </si>
  <si>
    <t>DNA repair protein RadA/Sms</t>
  </si>
  <si>
    <t>K04487</t>
  </si>
  <si>
    <t>cysteine desulfurase [EC:2.8.1.7]</t>
  </si>
  <si>
    <t>K04488</t>
  </si>
  <si>
    <t>nitrogen fixation protein NifU and related proteins</t>
  </si>
  <si>
    <t>K04517</t>
  </si>
  <si>
    <t>prephenate dehydrogenase [EC:1.3.1.12]</t>
  </si>
  <si>
    <t>K04518</t>
  </si>
  <si>
    <t>prephenate dehydratase [EC:4.2.1.51]</t>
  </si>
  <si>
    <t>K04561</t>
  </si>
  <si>
    <t>nitric oxide reductase subunit B [EC:1.7.2.5]</t>
  </si>
  <si>
    <t>K04564</t>
  </si>
  <si>
    <t>superoxide dismutase, Fe-Mn family [EC:1.15.1.1]</t>
  </si>
  <si>
    <t>K04567</t>
  </si>
  <si>
    <t>lysyl-tRNA synthetase, class II [EC:6.1.1.6]</t>
  </si>
  <si>
    <t>K04744</t>
  </si>
  <si>
    <t>LPS-assembly protein</t>
  </si>
  <si>
    <t>K04754</t>
  </si>
  <si>
    <t>phospholipid-binding lipoprotein MlaA</t>
  </si>
  <si>
    <t>K04756</t>
  </si>
  <si>
    <t>lipoyl-dependent peroxiredoxin subunit D [EC:1.11.1.28]</t>
  </si>
  <si>
    <t>K04759</t>
  </si>
  <si>
    <t>ferrous iron transport protein B</t>
  </si>
  <si>
    <t>K04761</t>
  </si>
  <si>
    <t>LysR family transcriptional regulator, hydrogen peroxide-inducible genes activator</t>
  </si>
  <si>
    <t>K04762</t>
  </si>
  <si>
    <t>ribosome-associated heat shock protein Hsp15</t>
  </si>
  <si>
    <t>K04763</t>
  </si>
  <si>
    <t>integrase/recombinase XerD</t>
  </si>
  <si>
    <t>K04765</t>
  </si>
  <si>
    <t>nucleoside triphosphate diphosphatase [EC:3.6.1.9]</t>
  </si>
  <si>
    <t>K04771</t>
  </si>
  <si>
    <t>serine protease Do [EC:3.4.21.107]</t>
  </si>
  <si>
    <t>K04772</t>
  </si>
  <si>
    <t>serine protease DegQ [EC:3.4.21.-]</t>
  </si>
  <si>
    <t>K04773</t>
  </si>
  <si>
    <t>protease IV [EC:3.4.21.-]</t>
  </si>
  <si>
    <t>K04780</t>
  </si>
  <si>
    <t>glyine---[glycyl-carrier protein] ligase [EC:6.2.1.66]</t>
  </si>
  <si>
    <t>K05020</t>
  </si>
  <si>
    <t>glycine betaine transporter</t>
  </si>
  <si>
    <t>K05338</t>
  </si>
  <si>
    <t>holin-like protein</t>
  </si>
  <si>
    <t>K05343</t>
  </si>
  <si>
    <t>maltose alpha-D-glucosyltransferase / alpha-amylase [EC:5.4.99.16 3.2.1.1]</t>
  </si>
  <si>
    <t>K05346</t>
  </si>
  <si>
    <t>deoxyribonucleoside regulator</t>
  </si>
  <si>
    <t>K05349</t>
  </si>
  <si>
    <t>beta-glucosidase [EC:3.2.1.21]</t>
  </si>
  <si>
    <t>K05362</t>
  </si>
  <si>
    <t>UDP-N-acetylmuramoyl-L-alanyl-D-glutamate-L-lysine ligase [EC:6.3.2.7]</t>
  </si>
  <si>
    <t>K05364</t>
  </si>
  <si>
    <t>penicillin-binding protein A</t>
  </si>
  <si>
    <t>K05366</t>
  </si>
  <si>
    <t>penicillin-binding protein 1A [EC:2.4.1.129 3.4.16.4]</t>
  </si>
  <si>
    <t>K05367</t>
  </si>
  <si>
    <t>penicillin-binding protein 1C [EC:2.4.1.129]</t>
  </si>
  <si>
    <t>K05499</t>
  </si>
  <si>
    <t>LacI family transcriptional regulator, repressor for deo operon, udp, cdd, tsx, nupC, and nupG</t>
  </si>
  <si>
    <t>K05515</t>
  </si>
  <si>
    <t>penicillin-binding protein 2 [EC:3.4.16.4]</t>
  </si>
  <si>
    <t>K05516</t>
  </si>
  <si>
    <t>curved DNA-binding protein</t>
  </si>
  <si>
    <t>K05520</t>
  </si>
  <si>
    <t>protease I [EC:3.5.1.124]</t>
  </si>
  <si>
    <t>K05522</t>
  </si>
  <si>
    <t>endonuclease VIII [EC:3.2.2.- 4.2.99.18]</t>
  </si>
  <si>
    <t>K05565</t>
  </si>
  <si>
    <t>multicomponent Na+:H+ antiporter subunit A</t>
  </si>
  <si>
    <t>K05574</t>
  </si>
  <si>
    <t>NAD(P)H-quinone oxidoreductase subunit 3 [EC:7.1.1.2]</t>
  </si>
  <si>
    <t>K05575</t>
  </si>
  <si>
    <t>NAD(P)H-quinone oxidoreductase subunit 4 [EC:7.1.1.2]</t>
  </si>
  <si>
    <t>K05582</t>
  </si>
  <si>
    <t>NAD(P)H-quinone oxidoreductase subunit K [EC:7.1.1.2]</t>
  </si>
  <si>
    <t>K05591</t>
  </si>
  <si>
    <t>ATP-dependent RNA helicase DbpA [EC:3.6.4.13]</t>
  </si>
  <si>
    <t>K05592</t>
  </si>
  <si>
    <t>ATP-dependent RNA helicase DeaD [EC:3.6.4.13]</t>
  </si>
  <si>
    <t>K05596</t>
  </si>
  <si>
    <t>LysR family transcriptional regulator, chromosome initiation inhibitor</t>
  </si>
  <si>
    <t>K05601</t>
  </si>
  <si>
    <t>hydroxylamine reductase [EC:1.7.99.1]</t>
  </si>
  <si>
    <t>K05602</t>
  </si>
  <si>
    <t>histidinol-phosphatase [EC:3.1.3.15]</t>
  </si>
  <si>
    <t>K05685</t>
  </si>
  <si>
    <t>macrolide transport system ATP-binding/permease protein [EC:7.6.2.-]</t>
  </si>
  <si>
    <t>K05794</t>
  </si>
  <si>
    <t>tellurite resistance protein TerC</t>
  </si>
  <si>
    <t>K05799</t>
  </si>
  <si>
    <t>GntR family transcriptional regulator, transcriptional repressor for pyruvate dehydrogenase complex</t>
  </si>
  <si>
    <t>K05801</t>
  </si>
  <si>
    <t>DnaJ like chaperone protein</t>
  </si>
  <si>
    <t>K05802</t>
  </si>
  <si>
    <t>potassium-dependent mechanosensitive channel</t>
  </si>
  <si>
    <t>K05807</t>
  </si>
  <si>
    <t>outer membrane protein assembly factor BamD</t>
  </si>
  <si>
    <t>K05808</t>
  </si>
  <si>
    <t>putative sigma-54 modulation protein</t>
  </si>
  <si>
    <t>K05810</t>
  </si>
  <si>
    <t>purine-nucleoside/S-methyl-5'-thioadenosine phosphorylase / adenosine deaminase [EC:2.4.2.1 2.4.2.28 3.5.4.4]</t>
  </si>
  <si>
    <t>K05814</t>
  </si>
  <si>
    <t>sn-glycerol 3-phosphate transport system permease protein</t>
  </si>
  <si>
    <t>K05816</t>
  </si>
  <si>
    <t>sn-glycerol 3-phosphate transport system ATP-binding protein [EC:7.6.2.10]</t>
  </si>
  <si>
    <t>K05822</t>
  </si>
  <si>
    <t>tetrahydrodipicolinate N-acetyltransferase [EC:2.3.1.89]</t>
  </si>
  <si>
    <t>K05823</t>
  </si>
  <si>
    <t>N-acetyldiaminopimelate deacetylase [EC:3.5.1.47]</t>
  </si>
  <si>
    <t>K05825</t>
  </si>
  <si>
    <t>2-aminoadipate transaminase [EC:2.6.1.-]</t>
  </si>
  <si>
    <t>K05837</t>
  </si>
  <si>
    <t>rod shape determining protein RodA</t>
  </si>
  <si>
    <t>K05845</t>
  </si>
  <si>
    <t>osmoprotectant transport system substrate-binding protein</t>
  </si>
  <si>
    <t>K05846</t>
  </si>
  <si>
    <t>osmoprotectant transport system permease protein</t>
  </si>
  <si>
    <t>K05847</t>
  </si>
  <si>
    <t>osmoprotectant transport system ATP-binding protein [EC:7.6.2.9]</t>
  </si>
  <si>
    <t>K05874</t>
  </si>
  <si>
    <t>methyl-accepting chemotaxis protein I, serine sensor receptor</t>
  </si>
  <si>
    <t>K05877</t>
  </si>
  <si>
    <t>methyl-accepting chemotaxis protein IV, peptide sensor receptor</t>
  </si>
  <si>
    <t>K05878</t>
  </si>
  <si>
    <t>phosphoenolpyruvate---glycerone phosphotransferase subunit DhaK [EC:2.7.1.121]</t>
  </si>
  <si>
    <t>K05896</t>
  </si>
  <si>
    <t>segregation and condensation protein A</t>
  </si>
  <si>
    <t>K05916</t>
  </si>
  <si>
    <t>nitric oxide dioxygenase [EC:1.14.12.17]</t>
  </si>
  <si>
    <t>K05985</t>
  </si>
  <si>
    <t>ribonuclease M5 [EC:3.1.26.8]</t>
  </si>
  <si>
    <t>K05988</t>
  </si>
  <si>
    <t>dextranase [EC:3.2.1.11]</t>
  </si>
  <si>
    <t>K05995</t>
  </si>
  <si>
    <t>dipeptidase E [EC:3.4.13.21]</t>
  </si>
  <si>
    <t>K06019</t>
  </si>
  <si>
    <t>pyrophosphatase PpaX [EC:3.6.1.1]</t>
  </si>
  <si>
    <t>K06023</t>
  </si>
  <si>
    <t>HPr kinase/phosphorylase [EC:2.7.11.- 2.7.4.-]</t>
  </si>
  <si>
    <t>K06024</t>
  </si>
  <si>
    <t>segregation and condensation protein B</t>
  </si>
  <si>
    <t>K06041</t>
  </si>
  <si>
    <t>arabinose-5-phosphate isomerase [EC:5.3.1.13]</t>
  </si>
  <si>
    <t>K06048</t>
  </si>
  <si>
    <t>glutamate---cysteine ligase / carboxylate-amine ligase [EC:6.3.2.2 6.3.-.-]</t>
  </si>
  <si>
    <t>K06076</t>
  </si>
  <si>
    <t>long-chain fatty acid transport protein</t>
  </si>
  <si>
    <t>K06131</t>
  </si>
  <si>
    <t>cardiolipin synthase A/B [EC:2.7.8.-]</t>
  </si>
  <si>
    <t>K06132</t>
  </si>
  <si>
    <t>cardiolipin synthase C [EC:2.7.8.-]</t>
  </si>
  <si>
    <t>K06147</t>
  </si>
  <si>
    <t>ATP-binding cassette, subfamily B, bacterial</t>
  </si>
  <si>
    <t>K06148</t>
  </si>
  <si>
    <t>ATP-binding cassette, subfamily C, bacterial</t>
  </si>
  <si>
    <t>K06153</t>
  </si>
  <si>
    <t>undecaprenyl-diphosphatase [EC:3.6.1.27]</t>
  </si>
  <si>
    <t>K06158</t>
  </si>
  <si>
    <t>ATP-binding cassette, subfamily F, member 3</t>
  </si>
  <si>
    <t>K06167</t>
  </si>
  <si>
    <t>phosphoribosyl 1,2-cyclic phosphate phosphodiesterase [EC:3.1.4.55]</t>
  </si>
  <si>
    <t>K06168</t>
  </si>
  <si>
    <t>tRNA-2-methylthio-N6-dimethylallyladenosine synthase [EC:2.8.4.3]</t>
  </si>
  <si>
    <t>K06173</t>
  </si>
  <si>
    <t>tRNA pseudouridine38-40 synthase [EC:5.4.99.12]</t>
  </si>
  <si>
    <t>K06175</t>
  </si>
  <si>
    <t>tRNA pseudouridine65 synthase [EC:5.4.99.26]</t>
  </si>
  <si>
    <t>K06177</t>
  </si>
  <si>
    <t>tRNA pseudouridine32 synthase / 23S rRNA pseudouridine746 synthase [EC:5.4.99.28 5.4.99.29]</t>
  </si>
  <si>
    <t>K06178</t>
  </si>
  <si>
    <t>23S rRNA pseudouridine2605 synthase [EC:5.4.99.22]</t>
  </si>
  <si>
    <t>K06179</t>
  </si>
  <si>
    <t>23S rRNA pseudouridine955/2504/2580 synthase [EC:5.4.99.24]</t>
  </si>
  <si>
    <t>K06180</t>
  </si>
  <si>
    <t>23S rRNA pseudouridine1911/1915/1917 synthase [EC:5.4.99.23]</t>
  </si>
  <si>
    <t>K06183</t>
  </si>
  <si>
    <t>16S rRNA pseudouridine516 synthase [EC:5.4.99.19]</t>
  </si>
  <si>
    <t>K06187</t>
  </si>
  <si>
    <t>recombination protein RecR</t>
  </si>
  <si>
    <t>K06188</t>
  </si>
  <si>
    <t>aquaporin Z</t>
  </si>
  <si>
    <t>K06189</t>
  </si>
  <si>
    <t>hemolysin (HlyC) family protein</t>
  </si>
  <si>
    <t>K06192</t>
  </si>
  <si>
    <t>paraquat-inducible protein B</t>
  </si>
  <si>
    <t>K06199</t>
  </si>
  <si>
    <t>fluoride exporter</t>
  </si>
  <si>
    <t>K06200</t>
  </si>
  <si>
    <t>carbon starvation protein</t>
  </si>
  <si>
    <t>K06201</t>
  </si>
  <si>
    <t>copper homeostasis protein</t>
  </si>
  <si>
    <t>K06207</t>
  </si>
  <si>
    <t>K06212</t>
  </si>
  <si>
    <t>formate transporter</t>
  </si>
  <si>
    <t>K06213</t>
  </si>
  <si>
    <t>K06215</t>
  </si>
  <si>
    <t>pyridoxal 5'-phosphate synthase pdxS subunit [EC:4.3.3.6]</t>
  </si>
  <si>
    <t>K06217</t>
  </si>
  <si>
    <t>phosphate starvation-inducible protein PhoH and related proteins</t>
  </si>
  <si>
    <t>K06221</t>
  </si>
  <si>
    <t>2,5-diketo-D-gluconate reductase A [EC:1.1.1.346]</t>
  </si>
  <si>
    <t>K06286</t>
  </si>
  <si>
    <t>septation ring formation regulator</t>
  </si>
  <si>
    <t>K06287</t>
  </si>
  <si>
    <t>nucleoside triphosphate pyrophosphatase [EC:3.6.1.-]</t>
  </si>
  <si>
    <t>K06338</t>
  </si>
  <si>
    <t>spore coat protein SA</t>
  </si>
  <si>
    <t>K06373</t>
  </si>
  <si>
    <t>spore maturation protein A</t>
  </si>
  <si>
    <t>K06409</t>
  </si>
  <si>
    <t>stage V sporulation protein B</t>
  </si>
  <si>
    <t>K06413</t>
  </si>
  <si>
    <t>stage V sporulation protein K</t>
  </si>
  <si>
    <t>K06442</t>
  </si>
  <si>
    <t>23S rRNA (cytidine1920-2'-O)/16S rRNA (cytidine1409-2'-O)-methyltransferase [EC:2.1.1.226 2.1.1.227]</t>
  </si>
  <si>
    <t>K06609</t>
  </si>
  <si>
    <t>MFS transporter, SP family, major inositol transporter</t>
  </si>
  <si>
    <t>K06858</t>
  </si>
  <si>
    <t>vitamin B12 transport system substrate-binding protein</t>
  </si>
  <si>
    <t>K06861</t>
  </si>
  <si>
    <t>lipopolysaccharide export system ATP-binding protein [EC:7.5.2.5]</t>
  </si>
  <si>
    <t>K06871</t>
  </si>
  <si>
    <t>K06881</t>
  </si>
  <si>
    <t>bifunctional oligoribonuclease and PAP phosphatase NrnA [EC:3.1.3.7 3.1.13.3]</t>
  </si>
  <si>
    <t>K06889</t>
  </si>
  <si>
    <t>K06890</t>
  </si>
  <si>
    <t>K06894</t>
  </si>
  <si>
    <t>alpha-2-macroglobulin</t>
  </si>
  <si>
    <t>K06895</t>
  </si>
  <si>
    <t>L-lysine exporter family protein LysE/ArgO</t>
  </si>
  <si>
    <t>K06896</t>
  </si>
  <si>
    <t>maltose 6'-phosphate phosphatase [EC:3.1.3.90]</t>
  </si>
  <si>
    <t>K06901</t>
  </si>
  <si>
    <t>adenine/guanine/hypoxanthine permease</t>
  </si>
  <si>
    <t>K06911</t>
  </si>
  <si>
    <t>quercetin 2,3-dioxygenase [EC:1.13.11.24]</t>
  </si>
  <si>
    <t>K06916</t>
  </si>
  <si>
    <t>cell division protein ZapE</t>
  </si>
  <si>
    <t>K06920</t>
  </si>
  <si>
    <t>7-cyano-7-deazaguanine synthase [EC:6.3.4.20]</t>
  </si>
  <si>
    <t>K06925</t>
  </si>
  <si>
    <t>tRNA threonylcarbamoyladenosine biosynthesis protein TsaE</t>
  </si>
  <si>
    <t>K06941</t>
  </si>
  <si>
    <t>23S rRNA (adenine2503-C2)-methyltransferase [EC:2.1.1.192]</t>
  </si>
  <si>
    <t>K06942</t>
  </si>
  <si>
    <t>ribosome-binding ATPase</t>
  </si>
  <si>
    <t>K06949</t>
  </si>
  <si>
    <t>ribosome biogenesis GTPase / thiamine phosphate phosphatase [EC:3.6.1.- 3.1.3.100]</t>
  </si>
  <si>
    <t>K06958</t>
  </si>
  <si>
    <t>RNase adapter protein RapZ</t>
  </si>
  <si>
    <t>K06966</t>
  </si>
  <si>
    <t>pyrimidine/purine-5'-nucleotide nucleosidase [EC:3.2.2.10 3.2.2.-]</t>
  </si>
  <si>
    <t>K06969</t>
  </si>
  <si>
    <t>23S rRNA (cytosine1962-C5)-methyltransferase [EC:2.1.1.191]</t>
  </si>
  <si>
    <t>K07001</t>
  </si>
  <si>
    <t>NTE family protein</t>
  </si>
  <si>
    <t>K07010</t>
  </si>
  <si>
    <t>putative glutamine amidotransferase</t>
  </si>
  <si>
    <t>K07017</t>
  </si>
  <si>
    <t>K07029</t>
  </si>
  <si>
    <t>diacylglycerol kinase (ATP) [EC:2.7.1.107]</t>
  </si>
  <si>
    <t>K07037</t>
  </si>
  <si>
    <t>cyclic-di-AMP phosphodiesterase PgpH [EC:3.1.4.-]</t>
  </si>
  <si>
    <t>K07042</t>
  </si>
  <si>
    <t>probable rRNA maturation factor</t>
  </si>
  <si>
    <t>K07047</t>
  </si>
  <si>
    <t>N-substituted formamide deformylase [EC:3.5.1.91]</t>
  </si>
  <si>
    <t>K07053</t>
  </si>
  <si>
    <t>3',5'-nucleoside bisphosphate phosphatase [EC:3.1.3.97]</t>
  </si>
  <si>
    <t>K07056</t>
  </si>
  <si>
    <t>16S rRNA (cytidine1402-2'-O)-methyltransferase [EC:2.1.1.198]</t>
  </si>
  <si>
    <t>K07067</t>
  </si>
  <si>
    <t>diadenylate cyclase [EC:2.7.7.85]</t>
  </si>
  <si>
    <t>K07082</t>
  </si>
  <si>
    <t>UPF0755 protein</t>
  </si>
  <si>
    <t>K07089</t>
  </si>
  <si>
    <t>K07091</t>
  </si>
  <si>
    <t>lipopolysaccharide export system permease protein</t>
  </si>
  <si>
    <t>K07095</t>
  </si>
  <si>
    <t>K07107</t>
  </si>
  <si>
    <t>acyl-CoA thioester hydrolase [EC:3.1.2.-]</t>
  </si>
  <si>
    <t>K07126</t>
  </si>
  <si>
    <t>K07147</t>
  </si>
  <si>
    <t>methionine sulfoxide reductase catalytic subunit [EC:1.8.-.-]</t>
  </si>
  <si>
    <t>K07150</t>
  </si>
  <si>
    <t>K07154</t>
  </si>
  <si>
    <t>serine/threonine-protein kinase HipA [EC:2.7.11.1]</t>
  </si>
  <si>
    <t>K07170</t>
  </si>
  <si>
    <t>K07173</t>
  </si>
  <si>
    <t>S-ribosylhomocysteine lyase [EC:4.4.1.21]</t>
  </si>
  <si>
    <t>K07183</t>
  </si>
  <si>
    <t>two-component system, response regulator / RNA-binding antiterminator</t>
  </si>
  <si>
    <t>K07214</t>
  </si>
  <si>
    <t>iron(III)-enterobactin esterase [EC:3.1.1.108]</t>
  </si>
  <si>
    <t>K07223</t>
  </si>
  <si>
    <t>porphyrinogen peroxidase [EC:1.11.1.-]</t>
  </si>
  <si>
    <t>K07224</t>
  </si>
  <si>
    <t>iron uptake system component EfeO</t>
  </si>
  <si>
    <t>K07238</t>
  </si>
  <si>
    <t>zinc transporter, ZIP family</t>
  </si>
  <si>
    <t>K07240</t>
  </si>
  <si>
    <t>chromate transporter</t>
  </si>
  <si>
    <t>K07243</t>
  </si>
  <si>
    <t>high-affinity iron transporter</t>
  </si>
  <si>
    <t>K07248</t>
  </si>
  <si>
    <t>lactaldehyde dehydrogenase / glycolaldehyde dehydrogenase [EC:1.2.1.22 1.2.1.21]</t>
  </si>
  <si>
    <t>K07258</t>
  </si>
  <si>
    <t>serine-type D-Ala-D-Ala carboxypeptidase (penicillin-binding protein 5/6) [EC:3.4.16.4]</t>
  </si>
  <si>
    <t>K07259</t>
  </si>
  <si>
    <t>serine-type D-Ala-D-Ala carboxypeptidase/endopeptidase (penicillin-binding protein 4) [EC:3.4.16.4 3.4.21.-]</t>
  </si>
  <si>
    <t>K07260</t>
  </si>
  <si>
    <t>zinc D-Ala-D-Ala carboxypeptidase [EC:3.4.17.14]</t>
  </si>
  <si>
    <t>K07264</t>
  </si>
  <si>
    <t>4-amino-4-deoxy-L-arabinose transferase [EC:2.4.2.43]</t>
  </si>
  <si>
    <t>K07277</t>
  </si>
  <si>
    <t>outer membrane protein insertion porin family</t>
  </si>
  <si>
    <t>K07278</t>
  </si>
  <si>
    <t>translocation and assembly module TamA</t>
  </si>
  <si>
    <t>K07280</t>
  </si>
  <si>
    <t>outer membrane protein</t>
  </si>
  <si>
    <t>K07282</t>
  </si>
  <si>
    <t>gamma-polyglutamate biosynthesis protein CapA</t>
  </si>
  <si>
    <t>K07291</t>
  </si>
  <si>
    <t>CDP-L-myo-inositol myo-inositolphosphotransferase [EC:2.7.8.34]</t>
  </si>
  <si>
    <t>K07301</t>
  </si>
  <si>
    <t>cation:H+ antiporter</t>
  </si>
  <si>
    <t>K07304</t>
  </si>
  <si>
    <t>peptide-methionine (S)-S-oxide reductase [EC:1.8.4.11]</t>
  </si>
  <si>
    <t>K07305</t>
  </si>
  <si>
    <t>peptide-methionine (R)-S-oxide reductase [EC:1.8.4.12]</t>
  </si>
  <si>
    <t>K07319</t>
  </si>
  <si>
    <t>adenine-specific DNA-methyltransferase [EC:2.1.1.72]</t>
  </si>
  <si>
    <t>K07320</t>
  </si>
  <si>
    <t>ribosomal protein L3 glutamine methyltransferase [EC:2.1.1.298]</t>
  </si>
  <si>
    <t>K07335</t>
  </si>
  <si>
    <t>basic membrane protein A and related proteins</t>
  </si>
  <si>
    <t>K07386</t>
  </si>
  <si>
    <t>putative endopeptidase [EC:3.4.24.-]</t>
  </si>
  <si>
    <t>K07387</t>
  </si>
  <si>
    <t>metalloprotease [EC:3.4.24.-]</t>
  </si>
  <si>
    <t>K07391</t>
  </si>
  <si>
    <t>magnesium chelatase family protein</t>
  </si>
  <si>
    <t>K07399</t>
  </si>
  <si>
    <t>cytochrome c biogenesis protein</t>
  </si>
  <si>
    <t>K07404</t>
  </si>
  <si>
    <t>K07407</t>
  </si>
  <si>
    <t>alpha-galactosidase [EC:3.2.1.22]</t>
  </si>
  <si>
    <t>K07442</t>
  </si>
  <si>
    <t>tRNA (adenine57-N1/adenine58-N1)-methyltransferase catalytic subunit [EC:2.1.1.219 2.1.1.220]</t>
  </si>
  <si>
    <t>K07444</t>
  </si>
  <si>
    <t>putative N6-adenine-specific DNA methylase [EC:2.1.1.-]</t>
  </si>
  <si>
    <t>K07447</t>
  </si>
  <si>
    <t>putative pre-16S rRNA nuclease [EC:3.1.-.-]</t>
  </si>
  <si>
    <t>K07448</t>
  </si>
  <si>
    <t>restriction system protein</t>
  </si>
  <si>
    <t>K07452</t>
  </si>
  <si>
    <t>5-methylcytosine-specific restriction enzyme B [EC:3.1.21.-]</t>
  </si>
  <si>
    <t>K07456</t>
  </si>
  <si>
    <t>DNA mismatch repair protein MutS2</t>
  </si>
  <si>
    <t>K07462</t>
  </si>
  <si>
    <t>single-stranded-DNA-specific exonuclease [EC:3.1.-.-]</t>
  </si>
  <si>
    <t>K07478</t>
  </si>
  <si>
    <t>putative ATPase</t>
  </si>
  <si>
    <t>K07503</t>
  </si>
  <si>
    <t>endonuclease [EC:3.1.-.-]</t>
  </si>
  <si>
    <t>K07533</t>
  </si>
  <si>
    <t>foldase protein PrsA [EC:5.2.1.8]</t>
  </si>
  <si>
    <t>K07552</t>
  </si>
  <si>
    <t>MFS transporter, DHA1 family, multidrug resistance protein</t>
  </si>
  <si>
    <t>K07560</t>
  </si>
  <si>
    <t>D-aminoacyl-tRNA deacylase [EC:3.1.1.96]</t>
  </si>
  <si>
    <t>K07566</t>
  </si>
  <si>
    <t>L-threonylcarbamoyladenylate synthase [EC:2.7.7.87]</t>
  </si>
  <si>
    <t>K07568</t>
  </si>
  <si>
    <t>S-adenosylmethionine:tRNA ribosyltransferase-isomerase [EC:2.4.99.17]</t>
  </si>
  <si>
    <t>K07570</t>
  </si>
  <si>
    <t>general stress protein 13</t>
  </si>
  <si>
    <t>K07588</t>
  </si>
  <si>
    <t>K07636</t>
  </si>
  <si>
    <t>two-component system, OmpR family, phosphate regulon sensor histidine kinase PhoR [EC:2.7.13.3]</t>
  </si>
  <si>
    <t>K07640</t>
  </si>
  <si>
    <t>two-component system, OmpR family, sensor histidine kinase CpxA [EC:2.7.13.3]</t>
  </si>
  <si>
    <t>K07642</t>
  </si>
  <si>
    <t>two-component system, OmpR family, sensor histidine kinase BaeS [EC:2.7.13.3]</t>
  </si>
  <si>
    <t>K07644</t>
  </si>
  <si>
    <t>two-component system, OmpR family, heavy metal sensor histidine kinase CusS [EC:2.7.13.3]</t>
  </si>
  <si>
    <t>K07645</t>
  </si>
  <si>
    <t>two-component system, OmpR family, sensor histidine kinase QseC [EC:2.7.13.3]</t>
  </si>
  <si>
    <t>K07651</t>
  </si>
  <si>
    <t>two-component system, OmpR family, sensor histidine kinase ResE [EC:2.7.13.3]</t>
  </si>
  <si>
    <t>K07652</t>
  </si>
  <si>
    <t>two-component system, OmpR family, sensor histidine kinase VicK [EC:2.7.13.3]</t>
  </si>
  <si>
    <t>K07654</t>
  </si>
  <si>
    <t>two-component system, OmpR family, sensor histidine kinase MtrB [EC:2.7.13.3]</t>
  </si>
  <si>
    <t>K07658</t>
  </si>
  <si>
    <t>two-component system, OmpR family, alkaline phosphatase synthesis response regulator PhoP</t>
  </si>
  <si>
    <t>K07668</t>
  </si>
  <si>
    <t>two-component system, OmpR family, response regulator VicR</t>
  </si>
  <si>
    <t>K07669</t>
  </si>
  <si>
    <t>two-component system, OmpR family, response regulator MprA</t>
  </si>
  <si>
    <t>K07670</t>
  </si>
  <si>
    <t>two-component system, OmpR family, response regulator MtrA</t>
  </si>
  <si>
    <t>K07673</t>
  </si>
  <si>
    <t>two-component system, NarL family, nitrate/nitrite sensor histidine kinase NarX [EC:2.7.13.3]</t>
  </si>
  <si>
    <t>K07675</t>
  </si>
  <si>
    <t>two-component system, NarL family, sensor histidine kinase UhpB [EC:2.7.13.3]</t>
  </si>
  <si>
    <t>K07678</t>
  </si>
  <si>
    <t>two-component system, NarL family, sensor histidine kinase BarA [EC:2.7.13.3]</t>
  </si>
  <si>
    <t>K07679</t>
  </si>
  <si>
    <t>two-component system, NarL family, sensor histidine kinase EvgS [EC:2.7.13.3]</t>
  </si>
  <si>
    <t>K07692</t>
  </si>
  <si>
    <t>two-component system, NarL family, response regulator DegU</t>
  </si>
  <si>
    <t>K07693</t>
  </si>
  <si>
    <t>two-component system, NarL family, response regulator DesR</t>
  </si>
  <si>
    <t>K07694</t>
  </si>
  <si>
    <t>two-component system, NarL family, vancomycin resistance associated response regulator VraR</t>
  </si>
  <si>
    <t>K07696</t>
  </si>
  <si>
    <t>two-component system, NarL family, response regulator NreC</t>
  </si>
  <si>
    <t>K07707</t>
  </si>
  <si>
    <t>two-component system, LytTR family, response regulator AgrA</t>
  </si>
  <si>
    <t>K07709</t>
  </si>
  <si>
    <t>two-component system, NtrC family, sensor histidine kinase HydH [EC:2.7.13.3]</t>
  </si>
  <si>
    <t>K07712</t>
  </si>
  <si>
    <t>two-component system, NtrC family, nitrogen regulation response regulator GlnG</t>
  </si>
  <si>
    <t>K07713</t>
  </si>
  <si>
    <t>two-component system, NtrC family, response regulator HydG</t>
  </si>
  <si>
    <t>K07720</t>
  </si>
  <si>
    <t>two-component system, response regulator YesN</t>
  </si>
  <si>
    <t>K07738</t>
  </si>
  <si>
    <t>transcriptional repressor NrdR</t>
  </si>
  <si>
    <t>K07757</t>
  </si>
  <si>
    <t>sugar-phosphatase [EC:3.1.3.23]</t>
  </si>
  <si>
    <t>K07768</t>
  </si>
  <si>
    <t>two-component system, OmpR family, sensor histidine kinase SenX3 [EC:2.7.13.3]</t>
  </si>
  <si>
    <t>K07775</t>
  </si>
  <si>
    <t>two-component system, OmpR family, response regulator ResD</t>
  </si>
  <si>
    <t>K07776</t>
  </si>
  <si>
    <t>two-component system, OmpR family, response regulator RegX3</t>
  </si>
  <si>
    <t>K07778</t>
  </si>
  <si>
    <t>two-component system, NarL family, sensor histidine kinase DesK [EC:2.7.13.3]</t>
  </si>
  <si>
    <t>K07787</t>
  </si>
  <si>
    <t>copper/silver efflux system protein</t>
  </si>
  <si>
    <t>K07788</t>
  </si>
  <si>
    <t>multidrug efflux pump</t>
  </si>
  <si>
    <t>K07789</t>
  </si>
  <si>
    <t>K07791</t>
  </si>
  <si>
    <t>anaerobic C4-dicarboxylate transporter DcuA</t>
  </si>
  <si>
    <t>K07792</t>
  </si>
  <si>
    <t>anaerobic C4-dicarboxylate transporter DcuB</t>
  </si>
  <si>
    <t>K07796</t>
  </si>
  <si>
    <t>outer membrane protein, copper/silver efflux system</t>
  </si>
  <si>
    <t>K07799</t>
  </si>
  <si>
    <t>K07816</t>
  </si>
  <si>
    <t>K07862</t>
  </si>
  <si>
    <t>serine/threonine transporter</t>
  </si>
  <si>
    <t>K07979</t>
  </si>
  <si>
    <t>K08138</t>
  </si>
  <si>
    <t>MFS transporter, SP family, xylose:H+ symportor</t>
  </si>
  <si>
    <t>K08177</t>
  </si>
  <si>
    <t>MFS transporter, OFA family, oxalate/formate antiporter</t>
  </si>
  <si>
    <t>K08191</t>
  </si>
  <si>
    <t>MFS transporter, ACS family, hexuronate transporter</t>
  </si>
  <si>
    <t>K08223</t>
  </si>
  <si>
    <t>MFS transporter, FSR family, fosmidomycin resistance protein</t>
  </si>
  <si>
    <t>K08256</t>
  </si>
  <si>
    <t>phosphatidyl-myo-inositol alpha-mannosyltransferase [EC:2.4.1.345]</t>
  </si>
  <si>
    <t>K08281</t>
  </si>
  <si>
    <t>nicotinamidase/pyrazinamidase [EC:3.5.1.19 3.5.1.-]</t>
  </si>
  <si>
    <t>K08289</t>
  </si>
  <si>
    <t>phosphoribosylglycinamide formyltransferase 2 [EC:6.3.1.21]</t>
  </si>
  <si>
    <t>K08300</t>
  </si>
  <si>
    <t>ribonuclease E [EC:3.1.26.12]</t>
  </si>
  <si>
    <t>K08301</t>
  </si>
  <si>
    <t>ribonuclease G [EC:3.1.26.-]</t>
  </si>
  <si>
    <t>K08303</t>
  </si>
  <si>
    <t>U32 family peptidase [EC:3.4.-.-]</t>
  </si>
  <si>
    <t>K08304</t>
  </si>
  <si>
    <t>membrane-bound lytic murein transglycosylase A [EC:4.2.2.-]</t>
  </si>
  <si>
    <t>K08307</t>
  </si>
  <si>
    <t>membrane-bound lytic murein transglycosylase D [EC:4.2.2.-]</t>
  </si>
  <si>
    <t>K08309</t>
  </si>
  <si>
    <t>soluble lytic murein transglycosylase [EC:4.2.2.-]</t>
  </si>
  <si>
    <t>K08316</t>
  </si>
  <si>
    <t>16S rRNA (guanine966-N2)-methyltransferase [EC:2.1.1.171]</t>
  </si>
  <si>
    <t>K08320</t>
  </si>
  <si>
    <t>(d)CTP diphosphatase [EC:3.6.1.65]</t>
  </si>
  <si>
    <t>K08326</t>
  </si>
  <si>
    <t>aminopeptidase [EC:3.4.11.-]</t>
  </si>
  <si>
    <t>K08369</t>
  </si>
  <si>
    <t>MFS transporter, putative metabolite:H+ symporter</t>
  </si>
  <si>
    <t>K08384</t>
  </si>
  <si>
    <t>stage V sporulation protein D (sporulation-specific penicillin-binding protein)</t>
  </si>
  <si>
    <t>K08483</t>
  </si>
  <si>
    <t>phosphoenolpyruvate-protein phosphotransferase (PTS system enzyme I) [EC:2.7.3.9]</t>
  </si>
  <si>
    <t>K08590</t>
  </si>
  <si>
    <t>2-oxoglutaramate amidase [EC:3.5.1.111]</t>
  </si>
  <si>
    <t>K08591</t>
  </si>
  <si>
    <t>acyl phosphate:glycerol-3-phosphate acyltransferase [EC:2.3.1.275]</t>
  </si>
  <si>
    <t>K08641</t>
  </si>
  <si>
    <t>zinc D-Ala-D-Ala dipeptidase [EC:3.4.13.22]</t>
  </si>
  <si>
    <t>K08659</t>
  </si>
  <si>
    <t>dipeptidase [EC:3.4.-.-]</t>
  </si>
  <si>
    <t>K08676</t>
  </si>
  <si>
    <t>tricorn protease [EC:3.4.21.-]</t>
  </si>
  <si>
    <t>K08681</t>
  </si>
  <si>
    <t>pyridoxal 5'-phosphate synthase pdxT subunit [EC:4.3.3.6]</t>
  </si>
  <si>
    <t>K08693</t>
  </si>
  <si>
    <t>2',3'-cyclic-nucleotide 2'-phosphodiesterase / 3'-nucleotidase / 5'-nucleotidase [EC:3.1.4.16 3.1.3.6 3.1.3.5]</t>
  </si>
  <si>
    <t>K08723</t>
  </si>
  <si>
    <t>pyrimidine 5'-nucleotidase [EC:3.1.3.-]</t>
  </si>
  <si>
    <t>K08884</t>
  </si>
  <si>
    <t>serine/threonine protein kinase, bacterial [EC:2.7.11.1]</t>
  </si>
  <si>
    <t>K08986</t>
  </si>
  <si>
    <t>putative membrane protein</t>
  </si>
  <si>
    <t>K08998</t>
  </si>
  <si>
    <t>K09013</t>
  </si>
  <si>
    <t>Fe-S cluster assembly ATP-binding protein</t>
  </si>
  <si>
    <t>K09014</t>
  </si>
  <si>
    <t>Fe-S cluster assembly protein SufB</t>
  </si>
  <si>
    <t>K09015</t>
  </si>
  <si>
    <t>Fe-S cluster assembly protein SufD</t>
  </si>
  <si>
    <t>K09016</t>
  </si>
  <si>
    <t>putative pyrimidine permease RutG</t>
  </si>
  <si>
    <t>K09019</t>
  </si>
  <si>
    <t>3-hydroxypropanoate dehydrogenase [EC:1.1.1.-]</t>
  </si>
  <si>
    <t>K09022</t>
  </si>
  <si>
    <t>2-iminobutanoate/2-iminopropanoate deaminase [EC:3.5.99.10]</t>
  </si>
  <si>
    <t>K09125</t>
  </si>
  <si>
    <t>queuosine precursor transporter</t>
  </si>
  <si>
    <t>K09134</t>
  </si>
  <si>
    <t>adenosyl-fluoride synthase [EC:2.5.1.63]</t>
  </si>
  <si>
    <t>K09457</t>
  </si>
  <si>
    <t>7-cyano-7-deazaguanine reductase [EC:1.7.1.13]</t>
  </si>
  <si>
    <t>K09458</t>
  </si>
  <si>
    <t>3-oxoacyl-[acyl-carrier-protein] synthase II [EC:2.3.1.179]</t>
  </si>
  <si>
    <t>K09471</t>
  </si>
  <si>
    <t>gamma-glutamylputrescine oxidase [EC:1.4.3.-]</t>
  </si>
  <si>
    <t>K09473</t>
  </si>
  <si>
    <t>gamma-glutamyl-gamma-aminobutyrate hydrolase [EC:3.5.1.94]</t>
  </si>
  <si>
    <t>K09680</t>
  </si>
  <si>
    <t>type II pantothenate kinase [EC:2.7.1.33]</t>
  </si>
  <si>
    <t>K09681</t>
  </si>
  <si>
    <t>LysR family transcriptional regulator, transcription activator of glutamate synthase operon</t>
  </si>
  <si>
    <t>K09685</t>
  </si>
  <si>
    <t>purine operon repressor</t>
  </si>
  <si>
    <t>K09692</t>
  </si>
  <si>
    <t>teichoic acid transport system permease protein</t>
  </si>
  <si>
    <t>K09693</t>
  </si>
  <si>
    <t>teichoic acid transport system ATP-binding protein [EC:7.5.2.4]</t>
  </si>
  <si>
    <t>K09697</t>
  </si>
  <si>
    <t>sodium transport system ATP-binding protein [EC:7.2.2.4]</t>
  </si>
  <si>
    <t>K09698</t>
  </si>
  <si>
    <t>nondiscriminating glutamyl-tRNA synthetase [EC:6.1.1.24]</t>
  </si>
  <si>
    <t>K09710</t>
  </si>
  <si>
    <t>ribosome-associated protein</t>
  </si>
  <si>
    <t>K09747</t>
  </si>
  <si>
    <t>nucleoid-associated protein EbfC</t>
  </si>
  <si>
    <t>K09748</t>
  </si>
  <si>
    <t>ribosome maturation factor RimP</t>
  </si>
  <si>
    <t>K09761</t>
  </si>
  <si>
    <t>16S rRNA (uracil1498-N3)-methyltransferase [EC:2.1.1.193]</t>
  </si>
  <si>
    <t>K09762</t>
  </si>
  <si>
    <t>cell division protein WhiA</t>
  </si>
  <si>
    <t>K09772</t>
  </si>
  <si>
    <t>cell division inhibitor SepF</t>
  </si>
  <si>
    <t>K09773</t>
  </si>
  <si>
    <t>[pyruvate, water dikinase]-phosphate phosphotransferase / [pyruvate, water dikinase] kinase [EC:2.7.4.28 2.7.11.33]</t>
  </si>
  <si>
    <t>K09781</t>
  </si>
  <si>
    <t>K09800</t>
  </si>
  <si>
    <t>translocation and assembly module TamB</t>
  </si>
  <si>
    <t>K09808</t>
  </si>
  <si>
    <t>lipoprotein-releasing system permease protein</t>
  </si>
  <si>
    <t>K09809</t>
  </si>
  <si>
    <t>CDP-glycerol glycerophosphotransferase [EC:2.7.8.12]</t>
  </si>
  <si>
    <t>K09810</t>
  </si>
  <si>
    <t>lipoprotein-releasing system ATP-binding protein [EC:7.6.2.-]</t>
  </si>
  <si>
    <t>K09811</t>
  </si>
  <si>
    <t>cell division transport system permease protein</t>
  </si>
  <si>
    <t>K09812</t>
  </si>
  <si>
    <t>cell division transport system ATP-binding protein</t>
  </si>
  <si>
    <t>K09815</t>
  </si>
  <si>
    <t>zinc transport system substrate-binding protein</t>
  </si>
  <si>
    <t>K09816</t>
  </si>
  <si>
    <t>zinc transport system permease protein</t>
  </si>
  <si>
    <t>K09817</t>
  </si>
  <si>
    <t>zinc transport system ATP-binding protein [EC:7.2.2.20]</t>
  </si>
  <si>
    <t>K09825</t>
  </si>
  <si>
    <t>Fur family transcriptional regulator, peroxide stress response regulator</t>
  </si>
  <si>
    <t>K09903</t>
  </si>
  <si>
    <t>uridylate kinase [EC:2.7.4.22]</t>
  </si>
  <si>
    <t>K09952</t>
  </si>
  <si>
    <t>CRISPR-associated endonuclease Csn1 [EC:3.1.-.-]</t>
  </si>
  <si>
    <t>K10009</t>
  </si>
  <si>
    <t>L-cystine transport system permease protein</t>
  </si>
  <si>
    <t>K10010</t>
  </si>
  <si>
    <t>L-cystine transport system ATP-binding protein [EC:7.4.2.1]</t>
  </si>
  <si>
    <t>K10036</t>
  </si>
  <si>
    <t>glutamine transport system substrate-binding protein</t>
  </si>
  <si>
    <t>K10037</t>
  </si>
  <si>
    <t>glutamine transport system permease protein</t>
  </si>
  <si>
    <t>K10038</t>
  </si>
  <si>
    <t>glutamine transport system ATP-binding protein [EC:7.4.2.1]</t>
  </si>
  <si>
    <t>K10039</t>
  </si>
  <si>
    <t>aspartate/glutamate/glutamine transport system substrate-binding protein</t>
  </si>
  <si>
    <t>K10040</t>
  </si>
  <si>
    <t>aspartate/glutamate/glutamine transport system permease protein</t>
  </si>
  <si>
    <t>K10041</t>
  </si>
  <si>
    <t>aspartate/glutamate/glutamine transport system ATP-binding protein [EC:7.4.2.1]</t>
  </si>
  <si>
    <t>K10109</t>
  </si>
  <si>
    <t>maltose/maltodextrin transport system permease protein</t>
  </si>
  <si>
    <t>K10110</t>
  </si>
  <si>
    <t>K10112</t>
  </si>
  <si>
    <t>multiple sugar transport system ATP-binding protein [EC:7.5.2.-]</t>
  </si>
  <si>
    <t>K10117</t>
  </si>
  <si>
    <t>raffinose/stachyose/melibiose transport system substrate-binding protein</t>
  </si>
  <si>
    <t>K10206</t>
  </si>
  <si>
    <t>LL-diaminopimelate aminotransferase [EC:2.6.1.83]</t>
  </si>
  <si>
    <t>K10209</t>
  </si>
  <si>
    <t>4,4'-diapophytoene desaturase [EC:1.3.8.2]</t>
  </si>
  <si>
    <t>K10439</t>
  </si>
  <si>
    <t>ribose transport system substrate-binding protein</t>
  </si>
  <si>
    <t>K10440</t>
  </si>
  <si>
    <t>ribose transport system permease protein</t>
  </si>
  <si>
    <t>K10441</t>
  </si>
  <si>
    <t>ribose transport system ATP-binding protein [EC:7.5.2.7]</t>
  </si>
  <si>
    <t>K10536</t>
  </si>
  <si>
    <t>agmatine deiminase [EC:3.5.3.12]</t>
  </si>
  <si>
    <t>K10540</t>
  </si>
  <si>
    <t>methyl-galactoside transport system substrate-binding protein</t>
  </si>
  <si>
    <t>K10541</t>
  </si>
  <si>
    <t>methyl-galactoside transport system permease protein</t>
  </si>
  <si>
    <t>K10542</t>
  </si>
  <si>
    <t>methyl-galactoside transport system ATP-binding protein [EC:7.5.2.11]</t>
  </si>
  <si>
    <t>K10545</t>
  </si>
  <si>
    <t>D-xylose transport system ATP-binding protein [EC:7.5.2.10]</t>
  </si>
  <si>
    <t>K10556</t>
  </si>
  <si>
    <t>AI-2 transport system permease protein</t>
  </si>
  <si>
    <t>K10563</t>
  </si>
  <si>
    <t>formamidopyrimidine-DNA glycosylase [EC:3.2.2.23 4.2.99.18]</t>
  </si>
  <si>
    <t>K10670</t>
  </si>
  <si>
    <t>glycine/sarcosine/betaine reductase complex component A [EC:1.21.4.2 1.21.4.3 1.21.4.4]</t>
  </si>
  <si>
    <t>K10681</t>
  </si>
  <si>
    <t>two-component system, OmpR family, sensor histidine kinase SaeS [EC:2.7.13.3]</t>
  </si>
  <si>
    <t>K10716</t>
  </si>
  <si>
    <t>voltage-gated potassium channel</t>
  </si>
  <si>
    <t>K10773</t>
  </si>
  <si>
    <t>endonuclease III [EC:3.2.2.- 4.2.99.18]</t>
  </si>
  <si>
    <t>K10793</t>
  </si>
  <si>
    <t>D-proline reductase (dithiol) PrdA [EC:1.21.4.1]</t>
  </si>
  <si>
    <t>K10805</t>
  </si>
  <si>
    <t>acyl-CoA thioesterase II [EC:3.1.2.-]</t>
  </si>
  <si>
    <t>K10816</t>
  </si>
  <si>
    <t>hydrogen cyanide synthase HcnC [EC:1.4.99.5]</t>
  </si>
  <si>
    <t>K10823</t>
  </si>
  <si>
    <t>oligopeptide transport system ATP-binding protein</t>
  </si>
  <si>
    <t>K10909</t>
  </si>
  <si>
    <t>two-component system, autoinducer 2 sensor kinase/phosphatase LuxQ [EC:2.7.13.3 3.1.3.-]</t>
  </si>
  <si>
    <t>K11029</t>
  </si>
  <si>
    <t>anthrax edema toxin adenylate cyclase [EC:4.6.1.1]</t>
  </si>
  <si>
    <t>K11031</t>
  </si>
  <si>
    <t>thiol-activated cytolysin</t>
  </si>
  <si>
    <t>K11065</t>
  </si>
  <si>
    <t>K11069</t>
  </si>
  <si>
    <t>spermidine/putrescine transport system substrate-binding protein</t>
  </si>
  <si>
    <t>K11071</t>
  </si>
  <si>
    <t>spermidine/putrescine transport system permease protein</t>
  </si>
  <si>
    <t>K11072</t>
  </si>
  <si>
    <t>spermidine/putrescine transport system ATP-binding protein [EC:7.6.2.11]</t>
  </si>
  <si>
    <t>K11073</t>
  </si>
  <si>
    <t>putrescine transport system substrate-binding protein</t>
  </si>
  <si>
    <t>K11075</t>
  </si>
  <si>
    <t>putrescine transport system permease protein</t>
  </si>
  <si>
    <t>K11082</t>
  </si>
  <si>
    <t>2-aminoethylphosphonate transport system permease protein</t>
  </si>
  <si>
    <t>K11085</t>
  </si>
  <si>
    <t>ATP-binding cassette, subfamily B, bacterial MsbA [EC:7.5.2.6]</t>
  </si>
  <si>
    <t>K11103</t>
  </si>
  <si>
    <t>aerobic C4-dicarboxylate transport protein</t>
  </si>
  <si>
    <t>K11105</t>
  </si>
  <si>
    <t>potassium/hydrogen antiporter</t>
  </si>
  <si>
    <t>K11144</t>
  </si>
  <si>
    <t>primosomal protein DnaI</t>
  </si>
  <si>
    <t>K11175</t>
  </si>
  <si>
    <t>phosphoribosylglycinamide formyltransferase 1 [EC:2.1.2.2]</t>
  </si>
  <si>
    <t>K11189</t>
  </si>
  <si>
    <t>K11209</t>
  </si>
  <si>
    <t>GSH-dependent disulfide-bond oxidoreductase [EC:1.8.4.-]</t>
  </si>
  <si>
    <t>K11602</t>
  </si>
  <si>
    <t>manganese transport system permease protein</t>
  </si>
  <si>
    <t>K11610</t>
  </si>
  <si>
    <t>beta-ketoacyl ACP reductase [EC:1.1.1.100]</t>
  </si>
  <si>
    <t>K11617</t>
  </si>
  <si>
    <t>two-component system, NarL family, sensor histidine kinase LiaS [EC:2.7.13.3]</t>
  </si>
  <si>
    <t>K11618</t>
  </si>
  <si>
    <t>two-component system, NarL family, response regulator LiaR</t>
  </si>
  <si>
    <t>K11625</t>
  </si>
  <si>
    <t>membrane protein YdfJ</t>
  </si>
  <si>
    <t>K11631</t>
  </si>
  <si>
    <t>bacitracin transport system ATP-binding protein</t>
  </si>
  <si>
    <t>K11632</t>
  </si>
  <si>
    <t>bacitracin transport system permease protein</t>
  </si>
  <si>
    <t>K11635</t>
  </si>
  <si>
    <t>K11693</t>
  </si>
  <si>
    <t>peptidoglycan pentaglycine glycine transferase (the first glycine) [EC:2.3.2.16]</t>
  </si>
  <si>
    <t>K11694</t>
  </si>
  <si>
    <t>peptidoglycan pentaglycine glycine transferase (the second and third glycine) [EC:2.3.2.17]</t>
  </si>
  <si>
    <t>K11707</t>
  </si>
  <si>
    <t>manganese/zinc/iron transport system substrate-binding protein</t>
  </si>
  <si>
    <t>K11717</t>
  </si>
  <si>
    <t>cysteine desulfurase / selenocysteine lyase [EC:2.8.1.7 4.4.1.16]</t>
  </si>
  <si>
    <t>K11720</t>
  </si>
  <si>
    <t>K11733</t>
  </si>
  <si>
    <t>lysine-specific permease</t>
  </si>
  <si>
    <t>K11734</t>
  </si>
  <si>
    <t>aromatic amino acid transport protein AroP</t>
  </si>
  <si>
    <t>K11736</t>
  </si>
  <si>
    <t>proline-specific permease ProY</t>
  </si>
  <si>
    <t>K11737</t>
  </si>
  <si>
    <t>D-serine/D-alanine/glycine transporter</t>
  </si>
  <si>
    <t>K11738</t>
  </si>
  <si>
    <t>L-asparagine permease</t>
  </si>
  <si>
    <t>K11744</t>
  </si>
  <si>
    <t>AI-2 transport protein TqsA</t>
  </si>
  <si>
    <t>K11745</t>
  </si>
  <si>
    <t>glutathione-regulated potassium-efflux system ancillary protein KefC</t>
  </si>
  <si>
    <t>K11749</t>
  </si>
  <si>
    <t>regulator of sigma E protease [EC:3.4.24.-]</t>
  </si>
  <si>
    <t>K11751</t>
  </si>
  <si>
    <t>5'-nucleotidase / UDP-sugar diphosphatase [EC:3.1.3.5 3.6.1.45]</t>
  </si>
  <si>
    <t>K11752</t>
  </si>
  <si>
    <t>diaminohydroxyphosphoribosylaminopyrimidine deaminase / 5-amino-6-(5-phosphoribosylamino)uracil reductase [EC:3.5.4.26 1.1.1.193]</t>
  </si>
  <si>
    <t>K11754</t>
  </si>
  <si>
    <t>dihydrofolate synthase / folylpolyglutamate synthase [EC:6.3.2.12 6.3.2.17]</t>
  </si>
  <si>
    <t>K11921</t>
  </si>
  <si>
    <t>LysR family transcriptional regulator, cyn operon transcriptional activator</t>
  </si>
  <si>
    <t>K11927</t>
  </si>
  <si>
    <t>ATP-dependent RNA helicase RhlE [EC:3.6.4.13]</t>
  </si>
  <si>
    <t>K11928</t>
  </si>
  <si>
    <t>sodium/proline symporter</t>
  </si>
  <si>
    <t>K11936</t>
  </si>
  <si>
    <t>poly-beta-1,6-N-acetyl-D-glucosamine synthase [EC:2.4.1.-]</t>
  </si>
  <si>
    <t>K11939</t>
  </si>
  <si>
    <t>inner membrane transporter RhtA</t>
  </si>
  <si>
    <t>K11952</t>
  </si>
  <si>
    <t>bicarbonate transport system ATP-binding protein [EC:7.3.2.-]</t>
  </si>
  <si>
    <t>K11991</t>
  </si>
  <si>
    <t>tRNA(adenine34) deaminase [EC:3.5.4.33]</t>
  </si>
  <si>
    <t>K12111</t>
  </si>
  <si>
    <t>evolved beta-galactosidase subunit alpha [EC:3.2.1.23]</t>
  </si>
  <si>
    <t>K12132</t>
  </si>
  <si>
    <t>eukaryotic-like serine/threonine-protein kinase [EC:2.7.11.1]</t>
  </si>
  <si>
    <t>K12243</t>
  </si>
  <si>
    <t>AraC family transcriptional regulator, transcriptional activator of the genes for pyochelin and ferripyochelin receptors</t>
  </si>
  <si>
    <t>K12264</t>
  </si>
  <si>
    <t>anaerobic nitric oxide reductase flavorubredoxin</t>
  </si>
  <si>
    <t>K12267</t>
  </si>
  <si>
    <t>peptide methionine sulfoxide reductase msrA/msrB [EC:1.8.4.11 1.8.4.12]</t>
  </si>
  <si>
    <t>K12297</t>
  </si>
  <si>
    <t>23S rRNA (guanine2069-N7)-methyltransferase / 23S rRNA (guanine2445-N2)-methyltransferase [EC:2.1.1.264 2.1.1.173]</t>
  </si>
  <si>
    <t>K12340</t>
  </si>
  <si>
    <t>K12349</t>
  </si>
  <si>
    <t>neutral ceramidase [EC:3.5.1.23]</t>
  </si>
  <si>
    <t>K12368</t>
  </si>
  <si>
    <t>dipeptide transport system substrate-binding protein</t>
  </si>
  <si>
    <t>K12369</t>
  </si>
  <si>
    <t>dipeptide transport system permease protein</t>
  </si>
  <si>
    <t>K12373</t>
  </si>
  <si>
    <t>hexosaminidase [EC:3.2.1.52]</t>
  </si>
  <si>
    <t>K12410</t>
  </si>
  <si>
    <t>NAD-dependent deacetylase [EC:2.3.1.286]</t>
  </si>
  <si>
    <t>K12503</t>
  </si>
  <si>
    <t>short-chain Z-isoprenyl diphosphate synthase [EC:2.5.1.68]</t>
  </si>
  <si>
    <t>K12524</t>
  </si>
  <si>
    <t>bifunctional aspartokinase / homoserine dehydrogenase 1 [EC:2.7.2.4 1.1.1.3]</t>
  </si>
  <si>
    <t>K12555</t>
  </si>
  <si>
    <t>penicillin-binding protein 2A [EC:2.4.1.129 3.4.16.4]</t>
  </si>
  <si>
    <t>K12556</t>
  </si>
  <si>
    <t>penicillin-binding protein 2X</t>
  </si>
  <si>
    <t>K12573</t>
  </si>
  <si>
    <t>ribonuclease R [EC:3.1.13.1]</t>
  </si>
  <si>
    <t>K12574</t>
  </si>
  <si>
    <t>ribonuclease J [EC:3.1.-.-]</t>
  </si>
  <si>
    <t>K12681</t>
  </si>
  <si>
    <t>pertactin</t>
  </si>
  <si>
    <t>K12690</t>
  </si>
  <si>
    <t>adhesin Hsf</t>
  </si>
  <si>
    <t>K12941</t>
  </si>
  <si>
    <t>aminobenzoyl-glutamate utilization protein B</t>
  </si>
  <si>
    <t>K12949</t>
  </si>
  <si>
    <t>cation-transporting P-type ATPase B [EC:7.2.2.-]</t>
  </si>
  <si>
    <t>K12950</t>
  </si>
  <si>
    <t>manganese-transporting P-type ATPase C [EC:7.2.2.22]</t>
  </si>
  <si>
    <t>K12952</t>
  </si>
  <si>
    <t>cation-transporting P-type ATPase E [EC:7.2.2.-]</t>
  </si>
  <si>
    <t>K12954</t>
  </si>
  <si>
    <t>cation-transporting P-type ATPase G [EC:7.2.2.-]</t>
  </si>
  <si>
    <t>K12956</t>
  </si>
  <si>
    <t>copper-transporting P-type ATPase V [EC:7.2.2.8]</t>
  </si>
  <si>
    <t>K12960</t>
  </si>
  <si>
    <t>5-methylthioadenosine/S-adenosylhomocysteine deaminase [EC:3.5.4.31 3.5.4.28]</t>
  </si>
  <si>
    <t>K12975</t>
  </si>
  <si>
    <t>KDO II ethanolaminephosphotransferase [EC:2.7.8.42]</t>
  </si>
  <si>
    <t>K13010</t>
  </si>
  <si>
    <t>perosamine synthetase [EC:2.6.1.102]</t>
  </si>
  <si>
    <t>K13015</t>
  </si>
  <si>
    <t>UDP-N-acetyl-D-glucosamine dehydrogenase [EC:1.1.1.136]</t>
  </si>
  <si>
    <t>K13019</t>
  </si>
  <si>
    <t>UDP-GlcNAc3NAcA epimerase [EC:5.1.3.23]</t>
  </si>
  <si>
    <t>K13038</t>
  </si>
  <si>
    <t>phosphopantothenoylcysteine decarboxylase / phosphopantothenate---cysteine ligase [EC:4.1.1.36 6.3.2.5]</t>
  </si>
  <si>
    <t>K13059</t>
  </si>
  <si>
    <t>N-acetylhexosamine 1-kinase [EC:2.7.1.162]</t>
  </si>
  <si>
    <t>K13275</t>
  </si>
  <si>
    <t>major intracellular serine protease [EC:3.4.21.-]</t>
  </si>
  <si>
    <t>K13283</t>
  </si>
  <si>
    <t>ferrous-iron efflux pump FieF</t>
  </si>
  <si>
    <t>K13292</t>
  </si>
  <si>
    <t>phosphatidylglycerol---prolipoprotein diacylglyceryl transferase [EC:2.5.1.145]</t>
  </si>
  <si>
    <t>K13378</t>
  </si>
  <si>
    <t>NADH-quinone oxidoreductase subunit C/D [EC:7.1.1.2]</t>
  </si>
  <si>
    <t>K13419</t>
  </si>
  <si>
    <t>serine/threonine-protein kinase PknK [EC:2.7.11.1]</t>
  </si>
  <si>
    <t>K13497</t>
  </si>
  <si>
    <t>anthranilate synthase/phosphoribosyltransferase [EC:4.1.3.27 2.4.2.18]</t>
  </si>
  <si>
    <t>K13500</t>
  </si>
  <si>
    <t>chondroitin synthase [EC:2.4.1.175 2.4.1.226]</t>
  </si>
  <si>
    <t>K13522</t>
  </si>
  <si>
    <t>bifunctional NMN adenylyltransferase/nudix hydrolase [EC:2.7.7.1 3.6.1.-]</t>
  </si>
  <si>
    <t>K13532</t>
  </si>
  <si>
    <t>two-component system, sporulation sensor kinase D [EC:2.7.13.3]</t>
  </si>
  <si>
    <t>K13542</t>
  </si>
  <si>
    <t>uroporphyrinogen III methyltransferase / synthase [EC:2.1.1.107 4.2.1.75]</t>
  </si>
  <si>
    <t>K13571</t>
  </si>
  <si>
    <t>proteasome accessory factor A [EC:6.3.1.19]</t>
  </si>
  <si>
    <t>K13668</t>
  </si>
  <si>
    <t>phosphatidyl-myo-inositol dimannoside synthase [EC:2.4.1.346]</t>
  </si>
  <si>
    <t>K13671</t>
  </si>
  <si>
    <t>alpha-1,2-mannosyltransferase [EC:2.4.1.-]</t>
  </si>
  <si>
    <t>K13730</t>
  </si>
  <si>
    <t>internalin A</t>
  </si>
  <si>
    <t>K13746</t>
  </si>
  <si>
    <t>carboxynorspermidine synthase [EC:1.5.1.43]</t>
  </si>
  <si>
    <t>K13747</t>
  </si>
  <si>
    <t>carboxynorspermidine decarboxylase [EC:4.1.1.96]</t>
  </si>
  <si>
    <t>K13787</t>
  </si>
  <si>
    <t>geranylgeranyl diphosphate synthase, type I [EC:2.5.1.1 2.5.1.10 2.5.1.29]</t>
  </si>
  <si>
    <t>K13788</t>
  </si>
  <si>
    <t>K13821</t>
  </si>
  <si>
    <t>RHH-type transcriptional regulator, proline utilization regulon repressor / proline dehydrogenase / delta 1-pyrroline-5-carboxylate dehydrogenase [EC:1.5.5.2 1.2.1.88]</t>
  </si>
  <si>
    <t>K13888</t>
  </si>
  <si>
    <t>membrane fusion protein, macrolide-specific efflux system</t>
  </si>
  <si>
    <t>K13889</t>
  </si>
  <si>
    <t>glutathione transport system substrate-binding protein</t>
  </si>
  <si>
    <t>K13890</t>
  </si>
  <si>
    <t>glutathione transport system permease protein</t>
  </si>
  <si>
    <t>K13891</t>
  </si>
  <si>
    <t>K13892</t>
  </si>
  <si>
    <t>glutathione transport system ATP-binding protein</t>
  </si>
  <si>
    <t>K13926</t>
  </si>
  <si>
    <t>ribosome-dependent ATPase</t>
  </si>
  <si>
    <t>K13940</t>
  </si>
  <si>
    <t>dihydroneopterin aldolase / 2-amino-4-hydroxy-6-hydroxymethyldihydropteridine diphosphokinase [EC:4.1.2.25 2.7.6.3]</t>
  </si>
  <si>
    <t>K13953</t>
  </si>
  <si>
    <t>alcohol dehydrogenase, propanol-preferring [EC:1.1.1.1]</t>
  </si>
  <si>
    <t>K14058</t>
  </si>
  <si>
    <t>tRNA 2-thiocytidine biosynthesis protein TtcA</t>
  </si>
  <si>
    <t>K14136</t>
  </si>
  <si>
    <t>decaprenyl-phosphate phosphoribosyltransferase [EC:2.4.2.45]</t>
  </si>
  <si>
    <t>K14155</t>
  </si>
  <si>
    <t>K14162</t>
  </si>
  <si>
    <t>error-prone DNA polymerase [EC:2.7.7.7]</t>
  </si>
  <si>
    <t>K14170</t>
  </si>
  <si>
    <t>chorismate mutase / prephenate dehydratase [EC:5.4.99.5 4.2.1.51]</t>
  </si>
  <si>
    <t>K14187</t>
  </si>
  <si>
    <t>chorismate mutase / prephenate dehydrogenase [EC:5.4.99.5 1.3.1.12]</t>
  </si>
  <si>
    <t>K14194</t>
  </si>
  <si>
    <t>serine-aspartate repeat-containing protein C/D/E</t>
  </si>
  <si>
    <t>K14205</t>
  </si>
  <si>
    <t>phosphatidylglycerol lysyltransferase [EC:2.3.2.3]</t>
  </si>
  <si>
    <t>K14260</t>
  </si>
  <si>
    <t>alanine-synthesizing transaminase [EC:2.6.1.66 2.6.1.2]</t>
  </si>
  <si>
    <t>K14339</t>
  </si>
  <si>
    <t>alpha-1,6-mannosyltransferase [EC:2.4.1.-]</t>
  </si>
  <si>
    <t>K14415</t>
  </si>
  <si>
    <t>tRNA-splicing ligase RtcB (3'-phosphate/5'-hydroxy nucleic acid ligase) [EC:6.5.1.8]</t>
  </si>
  <si>
    <t>K14441</t>
  </si>
  <si>
    <t>ribosomal protein S12 methylthiotransferase [EC:2.8.4.4]</t>
  </si>
  <si>
    <t>K14445</t>
  </si>
  <si>
    <t>solute carrier family 13 (sodium-dependent dicarboxylate transporter), member 2/3/5</t>
  </si>
  <si>
    <t>K14451</t>
  </si>
  <si>
    <t>(3S)-malyl-CoA thioesterase [EC:3.1.2.30]</t>
  </si>
  <si>
    <t>K14540</t>
  </si>
  <si>
    <t>ribosome biogenesis GTPase A</t>
  </si>
  <si>
    <t>K14647</t>
  </si>
  <si>
    <t>minor extracellular serine protease Vpr [EC:3.4.21.-]</t>
  </si>
  <si>
    <t>K14652</t>
  </si>
  <si>
    <t>3,4-dihydroxy 2-butanone 4-phosphate synthase / GTP cyclohydrolase II [EC:4.1.99.12 3.5.4.25]</t>
  </si>
  <si>
    <t>K14682</t>
  </si>
  <si>
    <t>amino-acid N-acetyltransferase [EC:2.3.1.1]</t>
  </si>
  <si>
    <t>K14698</t>
  </si>
  <si>
    <t>ATP-binding cassette, subfamily B, bacterial IrtA/YbtP [EC:7.-.-.-]</t>
  </si>
  <si>
    <t>K14699</t>
  </si>
  <si>
    <t>ATP-binding cassette, subfamily B, bacterial IrtB/YbtQ [EC:7.-.-.-]</t>
  </si>
  <si>
    <t>K14742</t>
  </si>
  <si>
    <t>tRNA threonylcarbamoyladenosine biosynthesis protein TsaB</t>
  </si>
  <si>
    <t>K15022</t>
  </si>
  <si>
    <t>formate dehydrogenase (NADP+) beta subunit [EC:1.17.1.10]</t>
  </si>
  <si>
    <t>K15051</t>
  </si>
  <si>
    <t>DNA-entry nuclease</t>
  </si>
  <si>
    <t>K15125</t>
  </si>
  <si>
    <t>filamentous hemagglutinin</t>
  </si>
  <si>
    <t>K15268</t>
  </si>
  <si>
    <t>O-acetylserine/cysteine efflux transporter</t>
  </si>
  <si>
    <t>K15342</t>
  </si>
  <si>
    <t>CRISP-associated protein Cas1</t>
  </si>
  <si>
    <t>K15371</t>
  </si>
  <si>
    <t>K15396</t>
  </si>
  <si>
    <t>tRNA (cytidine32/uridine32-2'-O)-methyltransferase [EC:2.1.1.200]</t>
  </si>
  <si>
    <t>K15460</t>
  </si>
  <si>
    <t>tRNA1Val (adenine37-N6)-methyltransferase [EC:2.1.1.223]</t>
  </si>
  <si>
    <t>K15519</t>
  </si>
  <si>
    <t>deoxyadenosine/deoxycytidine kinase [EC:2.7.1.76 2.7.1.74]</t>
  </si>
  <si>
    <t>K15520</t>
  </si>
  <si>
    <t>mycothiol synthase [EC:2.3.1.189]</t>
  </si>
  <si>
    <t>K15521</t>
  </si>
  <si>
    <t>D-inositol-3-phosphate glycosyltransferase [EC:2.4.1.250]</t>
  </si>
  <si>
    <t>K15524</t>
  </si>
  <si>
    <t>2-O-(6-phospho-alpha-D-mannosyl)-D-glycerate hydrolase [EC:3.2.1.-]</t>
  </si>
  <si>
    <t>K15525</t>
  </si>
  <si>
    <t>N-acetyl-1-D-myo-inositol-2-amino-2-deoxy-alpha-D-glucopyranoside deacetylase [EC:3.5.1.103]</t>
  </si>
  <si>
    <t>K15526</t>
  </si>
  <si>
    <t>L-cysteine:1D-myo-inositol 2-amino-2-deoxy-alpha-D-glucopyranoside ligase [EC:6.3.1.13]</t>
  </si>
  <si>
    <t>K15533</t>
  </si>
  <si>
    <t>1,3-beta-galactosyl-N-acetylhexosamine phosphorylase [EC:2.4.1.211]</t>
  </si>
  <si>
    <t>K15549</t>
  </si>
  <si>
    <t>K15553</t>
  </si>
  <si>
    <t>sulfonate transport system substrate-binding protein</t>
  </si>
  <si>
    <t>K15554</t>
  </si>
  <si>
    <t>sulfonate transport system permease protein</t>
  </si>
  <si>
    <t>K15555</t>
  </si>
  <si>
    <t>sulfonate transport system ATP-binding protein [EC:7.6.2.14]</t>
  </si>
  <si>
    <t>K15580</t>
  </si>
  <si>
    <t>oligopeptide transport system substrate-binding protein</t>
  </si>
  <si>
    <t>K15581</t>
  </si>
  <si>
    <t>oligopeptide transport system permease protein</t>
  </si>
  <si>
    <t>K15582</t>
  </si>
  <si>
    <t>K15583</t>
  </si>
  <si>
    <t>K15584</t>
  </si>
  <si>
    <t>nickel transport system substrate-binding protein</t>
  </si>
  <si>
    <t>K15598</t>
  </si>
  <si>
    <t>putative hydroxymethylpyrimidine transport system substrate-binding protein</t>
  </si>
  <si>
    <t>K15633</t>
  </si>
  <si>
    <t>2,3-bisphosphoglycerate-independent phosphoglycerate mutase [EC:5.4.2.12]</t>
  </si>
  <si>
    <t>K15634</t>
  </si>
  <si>
    <t>K15721</t>
  </si>
  <si>
    <t>pesticin/yersiniabactin receptor</t>
  </si>
  <si>
    <t>K15724</t>
  </si>
  <si>
    <t>iron-sulfur cluster insertion protein</t>
  </si>
  <si>
    <t>K15726</t>
  </si>
  <si>
    <t>heavy metal efflux system protein</t>
  </si>
  <si>
    <t>K15727</t>
  </si>
  <si>
    <t>membrane fusion protein, heavy metal efflux system</t>
  </si>
  <si>
    <t>K15738</t>
  </si>
  <si>
    <t>ABC transport system ATP-binding/permease protein</t>
  </si>
  <si>
    <t>K15770</t>
  </si>
  <si>
    <t>arabinogalactan oligomer / maltooligosaccharide transport system substrate-binding protein</t>
  </si>
  <si>
    <t>K15778</t>
  </si>
  <si>
    <t>phosphomannomutase / phosphoglucomutase [EC:5.4.2.8 5.4.2.2]</t>
  </si>
  <si>
    <t>K15855</t>
  </si>
  <si>
    <t>exo-1,4-beta-D-glucosaminidase [EC:3.2.1.165]</t>
  </si>
  <si>
    <t>K15856</t>
  </si>
  <si>
    <t>GDP-4-dehydro-6-deoxy-D-mannose reductase [EC:1.1.1.281]</t>
  </si>
  <si>
    <t>K15876</t>
  </si>
  <si>
    <t>cytochrome c nitrite reductase small subunit</t>
  </si>
  <si>
    <t>K15912</t>
  </si>
  <si>
    <t>UDP-N-acetylglucosamine 4,6-dehydratase [EC:4.2.1.135]</t>
  </si>
  <si>
    <t>K15976</t>
  </si>
  <si>
    <t>putative NAD(P)H nitroreductase [EC:1.-.-.-]</t>
  </si>
  <si>
    <t>K15986</t>
  </si>
  <si>
    <t>manganese-dependent inorganic pyrophosphatase [EC:3.6.1.1]</t>
  </si>
  <si>
    <t>K15987</t>
  </si>
  <si>
    <t>K(+)-stimulated pyrophosphate-energized sodium pump [EC:7.2.3.1]</t>
  </si>
  <si>
    <t>K16013</t>
  </si>
  <si>
    <t>ATP-binding cassette, subfamily C, bacterial CydD</t>
  </si>
  <si>
    <t>K16043</t>
  </si>
  <si>
    <t>scyllo-inositol 2-dehydrogenase (NAD+) [EC:1.1.1.370]</t>
  </si>
  <si>
    <t>K16045</t>
  </si>
  <si>
    <t>3beta-hydroxy-Delta5-steroid dehydrogenase / steroid Delta-isomerase [EC:1.1.1.145 5.3.3.1]</t>
  </si>
  <si>
    <t>K16053</t>
  </si>
  <si>
    <t>miniconductance mechanosensitive channel</t>
  </si>
  <si>
    <t>K16066</t>
  </si>
  <si>
    <t>3-hydroxy acid dehydrogenase / malonic semialdehyde reductase [EC:1.1.1.381 1.1.1.-]</t>
  </si>
  <si>
    <t>K16087</t>
  </si>
  <si>
    <t>hemoglobin/transferrin/lactoferrin receptor protein</t>
  </si>
  <si>
    <t>K16088</t>
  </si>
  <si>
    <t>outer-membrane receptor for ferric coprogen and ferric-rhodotorulic acid</t>
  </si>
  <si>
    <t>K16089</t>
  </si>
  <si>
    <t>outer membrane receptor for ferrienterochelin and colicins</t>
  </si>
  <si>
    <t>K16090</t>
  </si>
  <si>
    <t>catecholate siderophore receptor</t>
  </si>
  <si>
    <t>K16091</t>
  </si>
  <si>
    <t>Fe(3+) dicitrate transport protein</t>
  </si>
  <si>
    <t>K16092</t>
  </si>
  <si>
    <t>vitamin B12 transporter</t>
  </si>
  <si>
    <t>K16135</t>
  </si>
  <si>
    <t>LysR family transcriptional regulator, transcriptional activator for dmlA</t>
  </si>
  <si>
    <t>K16147</t>
  </si>
  <si>
    <t>starch synthase (maltosyl-transferring) [EC:2.4.99.16]</t>
  </si>
  <si>
    <t>K16148</t>
  </si>
  <si>
    <t>alpha-maltose-1-phosphate synthase [EC:2.4.1.342]</t>
  </si>
  <si>
    <t>K16150</t>
  </si>
  <si>
    <t>glycogen synthase [EC:2.4.1.11]</t>
  </si>
  <si>
    <t>K16199</t>
  </si>
  <si>
    <t>K16264</t>
  </si>
  <si>
    <t>cobalt-zinc-cadmium efflux system protein</t>
  </si>
  <si>
    <t>K16301</t>
  </si>
  <si>
    <t>deferrochelatase/peroxidase EfeB [EC:1.11.1.-]</t>
  </si>
  <si>
    <t>K16322</t>
  </si>
  <si>
    <t>low-affinity inorganic phosphate transporter</t>
  </si>
  <si>
    <t>K16345</t>
  </si>
  <si>
    <t>xanthine permease XanP</t>
  </si>
  <si>
    <t>K16422</t>
  </si>
  <si>
    <t>4-hydroxymandelate oxidase [EC:1.1.3.46]</t>
  </si>
  <si>
    <t>K16509</t>
  </si>
  <si>
    <t>regulatory protein spx</t>
  </si>
  <si>
    <t>K16511</t>
  </si>
  <si>
    <t>adapter protein MecA 1/2</t>
  </si>
  <si>
    <t>K16650</t>
  </si>
  <si>
    <t>galactofuranosylgalactofuranosylrhamnosyl-N-acetylglucosaminyl-diphospho-decaprenol beta-1,5/1,6-galactofuranosyltransferase [EC:2.4.1.288]</t>
  </si>
  <si>
    <t>K16692</t>
  </si>
  <si>
    <t>tyrosine-protein kinase Etk/Wzc [EC:2.7.10.3]</t>
  </si>
  <si>
    <t>K16694</t>
  </si>
  <si>
    <t>teichuronic acid exporter</t>
  </si>
  <si>
    <t>K16697</t>
  </si>
  <si>
    <t>teichuronic acid biosynthesis glycosyltransferase TuaC [EC:2.4.-.-]</t>
  </si>
  <si>
    <t>K16784</t>
  </si>
  <si>
    <t>biotin transport system ATP-binding protein [EC:7.6.2.-]</t>
  </si>
  <si>
    <t>K16785</t>
  </si>
  <si>
    <t>energy-coupling factor transport system permease protein</t>
  </si>
  <si>
    <t>K16786</t>
  </si>
  <si>
    <t>energy-coupling factor transport system ATP-binding protein [EC:7.-.-.-]</t>
  </si>
  <si>
    <t>K16787</t>
  </si>
  <si>
    <t>K16856</t>
  </si>
  <si>
    <t>ureidoglycolate lyase [EC:4.3.2.3]</t>
  </si>
  <si>
    <t>K16868</t>
  </si>
  <si>
    <t>tellurite methyltransferase [EC:2.1.1.265]</t>
  </si>
  <si>
    <t>K16870</t>
  </si>
  <si>
    <t>N-acetylglucosaminyl-diphospho-decaprenol L-rhamnosyltransferase [EC:2.4.1.289]</t>
  </si>
  <si>
    <t>K16898</t>
  </si>
  <si>
    <t>ATP-dependent helicase/nuclease subunit A [EC:5.6.2.4 3.1.-.-]</t>
  </si>
  <si>
    <t>K16899</t>
  </si>
  <si>
    <t>ATP-dependent helicase/nuclease subunit B [EC:5.6.2.4 3.1.-.-]</t>
  </si>
  <si>
    <t>K16918</t>
  </si>
  <si>
    <t>acetoin utilization transport system permease protein</t>
  </si>
  <si>
    <t>K16920</t>
  </si>
  <si>
    <t>acetoin utilization transport system ATP-binding protein</t>
  </si>
  <si>
    <t>K16921</t>
  </si>
  <si>
    <t>K16925</t>
  </si>
  <si>
    <t>K16956</t>
  </si>
  <si>
    <t>K16958</t>
  </si>
  <si>
    <t>K16960</t>
  </si>
  <si>
    <t>K16962</t>
  </si>
  <si>
    <t>putative S-methylcysteine transport system permease protein</t>
  </si>
  <si>
    <t>K16967</t>
  </si>
  <si>
    <t>dimethyl-sulfide monooxygenase [EC:1.14.13.131]</t>
  </si>
  <si>
    <t>K17217</t>
  </si>
  <si>
    <t>cystathionine gamma-lyase / homocysteine desulfhydrase [EC:4.4.1.1 4.4.1.2]</t>
  </si>
  <si>
    <t>K17236</t>
  </si>
  <si>
    <t>arabinooligosaccharide transport system permease protein</t>
  </si>
  <si>
    <t>K17250</t>
  </si>
  <si>
    <t>GalNAc5-diNAcBac-PP-undecaprenol beta-1,3-glucosyltransferase [EC:2.4.1.293]</t>
  </si>
  <si>
    <t>K17318</t>
  </si>
  <si>
    <t>putative aldouronate transport system substrate-binding protein</t>
  </si>
  <si>
    <t>K17319</t>
  </si>
  <si>
    <t>putative aldouronate transport system permease protein</t>
  </si>
  <si>
    <t>K17363</t>
  </si>
  <si>
    <t>urocanate reductase [EC:1.3.99.33]</t>
  </si>
  <si>
    <t>K17624</t>
  </si>
  <si>
    <t>endo-alpha-N-acetylgalactosaminidase [EC:3.2.1.97]</t>
  </si>
  <si>
    <t>K17686</t>
  </si>
  <si>
    <t>P-type Cu+ transporter [EC:7.2.2.8]</t>
  </si>
  <si>
    <t>K17734</t>
  </si>
  <si>
    <t>serine protease AprX [EC:3.4.21.-]</t>
  </si>
  <si>
    <t>K17736</t>
  </si>
  <si>
    <t>AraC family transcriptional regulator, carnitine catabolism transcriptional activator</t>
  </si>
  <si>
    <t>K17759</t>
  </si>
  <si>
    <t>NAD(P)H-hydrate epimerase [EC:5.1.99.6]</t>
  </si>
  <si>
    <t>K17828</t>
  </si>
  <si>
    <t>dihydroorotate dehydrogenase (NAD+) catalytic subunit [EC:1.3.1.14]</t>
  </si>
  <si>
    <t>K17883</t>
  </si>
  <si>
    <t>mycothione reductase [EC:1.8.1.15]</t>
  </si>
  <si>
    <t>K17948</t>
  </si>
  <si>
    <t>N-acetylneuraminate epimerase [EC:5.1.3.24]</t>
  </si>
  <si>
    <t>K18104</t>
  </si>
  <si>
    <t>ATP-binding cassette, subfamily B, bacterial AbcA/BmrA [EC:7.6.2.2]</t>
  </si>
  <si>
    <t>K18118</t>
  </si>
  <si>
    <t>succinyl-CoA:acetate CoA-transferase [EC:2.8.3.18]</t>
  </si>
  <si>
    <t>K18133</t>
  </si>
  <si>
    <t>major outer membrane protein P.IB</t>
  </si>
  <si>
    <t>K18138</t>
  </si>
  <si>
    <t>K18139</t>
  </si>
  <si>
    <t>outer membrane protein, multidrug efflux system</t>
  </si>
  <si>
    <t>K18220</t>
  </si>
  <si>
    <t>ribosomal protection tetracycline resistance protein</t>
  </si>
  <si>
    <t>K18430</t>
  </si>
  <si>
    <t>N,N'-diacetyllegionaminate synthase [EC:2.5.1.101]</t>
  </si>
  <si>
    <t>K18431</t>
  </si>
  <si>
    <t>CMP-N,N'-diacetyllegionaminic acid synthase [EC:2.7.7.82]</t>
  </si>
  <si>
    <t>K18455</t>
  </si>
  <si>
    <t>mycothiol S-conjugate amidase [EC:3.5.1.115]</t>
  </si>
  <si>
    <t>K18473</t>
  </si>
  <si>
    <t>acetoacetyl-[acyl-carrier protein] synthase [EC:2.3.1.180]</t>
  </si>
  <si>
    <t>K18479</t>
  </si>
  <si>
    <t>sulfoquinovose isomerase [EC:5.3.1.31]</t>
  </si>
  <si>
    <t>K18574</t>
  </si>
  <si>
    <t>Xaa-Xaa-Pro tripeptidyl-peptidase [EC:3.4.14.12]</t>
  </si>
  <si>
    <t>K18672</t>
  </si>
  <si>
    <t>K18682</t>
  </si>
  <si>
    <t>ribonucrease Y [EC:3.1.-.-]</t>
  </si>
  <si>
    <t>K18692</t>
  </si>
  <si>
    <t>ATP-dependent RNA helicase CshB [EC:3.6.4.13]</t>
  </si>
  <si>
    <t>K18707</t>
  </si>
  <si>
    <t>threonylcarbamoyladenosine tRNA methylthiotransferase MtaB [EC:2.8.4.5]</t>
  </si>
  <si>
    <t>K18785</t>
  </si>
  <si>
    <t>beta-1,4-mannooligosaccharide/beta-1,4-mannosyl-N-acetylglucosamine phosphorylase [EC:2.4.1.319 2.4.1.320]</t>
  </si>
  <si>
    <t>K18788</t>
  </si>
  <si>
    <t>UDP-Gal:alpha-D-GlcNAc-diphosphoundecaprenol beta-1,3-galactosyltransferase [EC:2.4.1.303]</t>
  </si>
  <si>
    <t>K18797</t>
  </si>
  <si>
    <t>beta-lactamase class A PER [EC:3.5.2.6]</t>
  </si>
  <si>
    <t>K18800</t>
  </si>
  <si>
    <t>2-polyprenylphenol 6-hydroxylase [EC:1.14.13.240]</t>
  </si>
  <si>
    <t>K18820</t>
  </si>
  <si>
    <t>oligosaccharide 4-alpha-D-glucosyltransferase [EC:2.4.1.161]</t>
  </si>
  <si>
    <t>K18851</t>
  </si>
  <si>
    <t>diacylglycerol O-acyltransferase / trehalose O-mycolyltransferase [EC:2.3.1.20 2.3.1.122]</t>
  </si>
  <si>
    <t>K18889</t>
  </si>
  <si>
    <t>ATP-binding cassette, subfamily B, multidrug efflux pump</t>
  </si>
  <si>
    <t>K18890</t>
  </si>
  <si>
    <t>K18894</t>
  </si>
  <si>
    <t>K18908</t>
  </si>
  <si>
    <t>K18928</t>
  </si>
  <si>
    <t>L-lactate dehydrogenase complex protein LldE</t>
  </si>
  <si>
    <t>K18929</t>
  </si>
  <si>
    <t>L-lactate dehydrogenase complex protein LldF</t>
  </si>
  <si>
    <t>K18940</t>
  </si>
  <si>
    <t>two-component system, OmpR family, sensor histidine kinase ArlS [EC:2.7.13.3]</t>
  </si>
  <si>
    <t>K18941</t>
  </si>
  <si>
    <t>two-component system, OmpR family, response regulator ArlR</t>
  </si>
  <si>
    <t>K18955</t>
  </si>
  <si>
    <t>WhiB family transcriptional regulator, redox-sensing transcriptional regulator</t>
  </si>
  <si>
    <t>K18979</t>
  </si>
  <si>
    <t>epoxyqueuosine reductase [EC:1.17.99.6]</t>
  </si>
  <si>
    <t>K19002</t>
  </si>
  <si>
    <t>1,2-diacylglycerol 3-alpha-glucosyltransferase [EC:2.4.1.337]</t>
  </si>
  <si>
    <t>K19003</t>
  </si>
  <si>
    <t>1,2-diacylglycerol 3-beta-glucosyltransferase [EC:2.4.1.336]</t>
  </si>
  <si>
    <t>K19005</t>
  </si>
  <si>
    <t>lipoteichoic acid synthase [EC:2.7.8.20]</t>
  </si>
  <si>
    <t>K19077</t>
  </si>
  <si>
    <t>two-component system, OmpR family, sensor histidine kinase GraS [EC:2.7.13.3]</t>
  </si>
  <si>
    <t>K19078</t>
  </si>
  <si>
    <t>two-component system, OmpR family, response regulator protein GraR</t>
  </si>
  <si>
    <t>K19181</t>
  </si>
  <si>
    <t>1,5-anhydro-D-fructose reductase (1,5-anhydro-D-mannitol-forming) [EC:1.1.1.292]</t>
  </si>
  <si>
    <t>K19225</t>
  </si>
  <si>
    <t>rhomboid protease GluP [EC:3.4.21.105]</t>
  </si>
  <si>
    <t>K19231</t>
  </si>
  <si>
    <t>fibronectin-binding autotransporter adhesin</t>
  </si>
  <si>
    <t>K19232</t>
  </si>
  <si>
    <t>hyaluronate-binding autotransporter adhesin</t>
  </si>
  <si>
    <t>K19265</t>
  </si>
  <si>
    <t>L-glyceraldehyde 3-phosphate reductase [EC:1.1.1.-]</t>
  </si>
  <si>
    <t>K19270</t>
  </si>
  <si>
    <t>mannitol-1-/sugar-/sorbitol-6-phosphatase [EC:3.1.3.22 3.1.3.23 3.1.3.50]</t>
  </si>
  <si>
    <t>K19286</t>
  </si>
  <si>
    <t>FMN reductase [NAD(P)H] [EC:1.5.1.39]</t>
  </si>
  <si>
    <t>K19302</t>
  </si>
  <si>
    <t>K19304</t>
  </si>
  <si>
    <t>murein DD-endopeptidase [EC:3.4.24.-]</t>
  </si>
  <si>
    <t>K19334</t>
  </si>
  <si>
    <t>biofilm protein TabA</t>
  </si>
  <si>
    <t>K19353</t>
  </si>
  <si>
    <t>heptose-I-phosphate ethanolaminephosphotransferase [EC:2.7.8.-]</t>
  </si>
  <si>
    <t>K19423</t>
  </si>
  <si>
    <t>glycosyltransferase EpsE [EC:2.4.-.-]</t>
  </si>
  <si>
    <t>K19425</t>
  </si>
  <si>
    <t>glycosyltransferase EpsH [EC:2.4.-.-]</t>
  </si>
  <si>
    <t>K19427</t>
  </si>
  <si>
    <t>glycosyltransferase EpsJ [EC:2.4.-.-]</t>
  </si>
  <si>
    <t>K19428</t>
  </si>
  <si>
    <t>sugar transferase EpsL [EC:2.-.-.-]</t>
  </si>
  <si>
    <t>K19430</t>
  </si>
  <si>
    <t>pyridoxal phosphate-dependent aminotransferase EpsN [EC:2.6.1.-]</t>
  </si>
  <si>
    <t>K19611</t>
  </si>
  <si>
    <t>ferric enterobactin receptor</t>
  </si>
  <si>
    <t>K19689</t>
  </si>
  <si>
    <t>K19701</t>
  </si>
  <si>
    <t>aminopeptidase YwaD [EC:3.4.11.6 3.4.11.10]</t>
  </si>
  <si>
    <t>K19784</t>
  </si>
  <si>
    <t>chromate reductase, NAD(P)H dehydrogenase (quinone)</t>
  </si>
  <si>
    <t>K19789</t>
  </si>
  <si>
    <t>DNA repair protein RadD</t>
  </si>
  <si>
    <t>K19804</t>
  </si>
  <si>
    <t>lipopolysaccharide assembly protein B</t>
  </si>
  <si>
    <t>K19971</t>
  </si>
  <si>
    <t>manganese/zinc transport system substrate-binding protein</t>
  </si>
  <si>
    <t>K19975</t>
  </si>
  <si>
    <t>manganese transport system substrate-binding protein</t>
  </si>
  <si>
    <t>K19997</t>
  </si>
  <si>
    <t>GlcNAc-P-P-Und epimerase [EC:5.1.3.26]</t>
  </si>
  <si>
    <t>K20035</t>
  </si>
  <si>
    <t>3-(methylsulfanyl)propanoyl-CoA dehydrogenase [EC:1.3.99.41]</t>
  </si>
  <si>
    <t>K20038</t>
  </si>
  <si>
    <t>choline trimethylamine-lyase [EC:4.3.99.4]</t>
  </si>
  <si>
    <t>K20073</t>
  </si>
  <si>
    <t>mid-cell-anchored protein Z</t>
  </si>
  <si>
    <t>K20074</t>
  </si>
  <si>
    <t>PPM family protein phosphatase [EC:3.1.3.16]</t>
  </si>
  <si>
    <t>K20118</t>
  </si>
  <si>
    <t>glucose PTS system EIICBA or EIICB component [EC:2.7.1.199]</t>
  </si>
  <si>
    <t>K20141</t>
  </si>
  <si>
    <t>2-oxoglutarate carboxylase small subunit [EC:6.4.1.7]</t>
  </si>
  <si>
    <t>K20143</t>
  </si>
  <si>
    <t>acrylyl-CoA reductase (NADH) [EC:1.3.1.95]</t>
  </si>
  <si>
    <t>K20201</t>
  </si>
  <si>
    <t>protein arginine phosphatase [EC:3.9.1.2]</t>
  </si>
  <si>
    <t>K20207</t>
  </si>
  <si>
    <t>hydroperoxy fatty acid reductase [EC:1.11.1.22]</t>
  </si>
  <si>
    <t>K20370</t>
  </si>
  <si>
    <t>phosphoenolpyruvate carboxykinase (diphosphate) [EC:4.1.1.38]</t>
  </si>
  <si>
    <t>K20382</t>
  </si>
  <si>
    <t>aggregation substance</t>
  </si>
  <si>
    <t>K20452</t>
  </si>
  <si>
    <t>dimethylmaleate hydratase large subunit [EC:4.2.1.85]</t>
  </si>
  <si>
    <t>K20534</t>
  </si>
  <si>
    <t>polyisoprenyl-phosphate glycosyltransferase [EC:2.4.-.-]</t>
  </si>
  <si>
    <t>K20573</t>
  </si>
  <si>
    <t>2'-deamino-2'-hydroxyneamine 1-alpha-D-kanosaminyltransferase [EC:2.4.1.301]</t>
  </si>
  <si>
    <t>K20680</t>
  </si>
  <si>
    <t>dTDP-3-amino-3,6-dideoxy-alpha-D-galactopyranose transaminase [EC:2.6.1.90]</t>
  </si>
  <si>
    <t>K20712</t>
  </si>
  <si>
    <t>3-(hydroxyamino)phenol mutase [EC:5.4.4.3]</t>
  </si>
  <si>
    <t>K20811</t>
  </si>
  <si>
    <t>inulosucrase [EC:2.4.1.9]</t>
  </si>
  <si>
    <t>K20814</t>
  </si>
  <si>
    <t>Pup amidohydrolase [EC:3.5.1.119]</t>
  </si>
  <si>
    <t>K20861</t>
  </si>
  <si>
    <t>FMN hydrolase / 5-amino-6-(5-phospho-D-ribitylamino)uracil phosphatase [EC:3.1.3.102 3.1.3.104]</t>
  </si>
  <si>
    <t>K20866</t>
  </si>
  <si>
    <t>K20895</t>
  </si>
  <si>
    <t>formylaminopyrimidine deformylase [EC:3.5.1.-]</t>
  </si>
  <si>
    <t>K21029</t>
  </si>
  <si>
    <t>molybdopterin-synthase adenylyltransferase [EC:2.7.7.80]</t>
  </si>
  <si>
    <t>K21030</t>
  </si>
  <si>
    <t>D-ribitol-5-phosphate cytidylyltransferase [EC:2.7.7.40]</t>
  </si>
  <si>
    <t>K00010</t>
  </si>
  <si>
    <t>myo-inositol 2-dehydrogenase / D-chiro-inositol 1-dehydrogenase [EC:1.1.1.18 1.1.1.369]</t>
  </si>
  <si>
    <t>K00041</t>
  </si>
  <si>
    <t>tagaturonate reductase [EC:1.1.1.58]</t>
  </si>
  <si>
    <t>K00042</t>
  </si>
  <si>
    <t>2-hydroxy-3-oxopropionate reductase [EC:1.1.1.60]</t>
  </si>
  <si>
    <t>K00046</t>
  </si>
  <si>
    <t>gluconate 5-dehydrogenase [EC:1.1.1.69]</t>
  </si>
  <si>
    <t>K00048</t>
  </si>
  <si>
    <t>lactaldehyde reductase [EC:1.1.1.77]</t>
  </si>
  <si>
    <t>K00074</t>
  </si>
  <si>
    <t>3-hydroxybutyryl-CoA dehydrogenase [EC:1.1.1.157]</t>
  </si>
  <si>
    <t>K00077</t>
  </si>
  <si>
    <t>2-dehydropantoate 2-reductase [EC:1.1.1.169]</t>
  </si>
  <si>
    <t>K00096</t>
  </si>
  <si>
    <t>glycerol-1-phosphate dehydrogenase [NAD(P)+] [EC:1.1.1.261]</t>
  </si>
  <si>
    <t>K00100</t>
  </si>
  <si>
    <t>butanol dehydrogenase [EC:1.1.1.-]</t>
  </si>
  <si>
    <t>K00118</t>
  </si>
  <si>
    <t>glucose-fructose oxidoreductase [EC:1.1.99.28]</t>
  </si>
  <si>
    <t>K00145</t>
  </si>
  <si>
    <t>N-acetyl-gamma-glutamyl-phosphate reductase [EC:1.2.1.38]</t>
  </si>
  <si>
    <t>K00172</t>
  </si>
  <si>
    <t>pyruvate ferredoxin oxidoreductase gamma subunit [EC:1.2.7.1]</t>
  </si>
  <si>
    <t>K00198</t>
  </si>
  <si>
    <t>anaerobic carbon-monoxide dehydrogenase catalytic subunit [EC:1.2.7.4]</t>
  </si>
  <si>
    <t>K00275</t>
  </si>
  <si>
    <t>pyridoxamine 5'-phosphate oxidase [EC:1.4.3.5]</t>
  </si>
  <si>
    <t>K00354</t>
  </si>
  <si>
    <t>NADPH2 dehydrogenase [EC:1.6.99.1]</t>
  </si>
  <si>
    <t>K00385</t>
  </si>
  <si>
    <t>anaerobic sulfite reductase subunit C</t>
  </si>
  <si>
    <t>K00394</t>
  </si>
  <si>
    <t>adenylylsulfate reductase, subunit A [EC:1.8.99.2]</t>
  </si>
  <si>
    <t>K00486</t>
  </si>
  <si>
    <t>kynurenine 3-monooxygenase [EC:1.14.13.9]</t>
  </si>
  <si>
    <t>K00533</t>
  </si>
  <si>
    <t>ferredoxin hydrogenase large subunit [EC:1.12.7.2]</t>
  </si>
  <si>
    <t>K00558</t>
  </si>
  <si>
    <t>DNA (cytosine-5)-methyltransferase 1 [EC:2.1.1.37]</t>
  </si>
  <si>
    <t>K00574</t>
  </si>
  <si>
    <t>cyclopropane-fatty-acyl-phospholipid synthase [EC:2.1.1.79]</t>
  </si>
  <si>
    <t>K00620</t>
  </si>
  <si>
    <t>glutamate N-acetyltransferase / amino-acid N-acetyltransferase [EC:2.3.1.35 2.3.1.1]</t>
  </si>
  <si>
    <t>K00633</t>
  </si>
  <si>
    <t>galactoside O-acetyltransferase [EC:2.3.1.18]</t>
  </si>
  <si>
    <t>K00684</t>
  </si>
  <si>
    <t>leucyl/phenylalanyl-tRNA---protein transferase [EC:2.3.2.6]</t>
  </si>
  <si>
    <t>K00697</t>
  </si>
  <si>
    <t>trehalose 6-phosphate synthase [EC:2.4.1.15 2.4.1.347]</t>
  </si>
  <si>
    <t>K00702</t>
  </si>
  <si>
    <t>cellobiose phosphorylase [EC:2.4.1.20]</t>
  </si>
  <si>
    <t>K00712</t>
  </si>
  <si>
    <t>poly(glycerol-phosphate) alpha-glucosyltransferase [EC:2.4.1.52]</t>
  </si>
  <si>
    <t>K00757</t>
  </si>
  <si>
    <t>uridine phosphorylase [EC:2.4.2.3]</t>
  </si>
  <si>
    <t>K00819</t>
  </si>
  <si>
    <t>ornithine--oxo-acid transaminase [EC:2.6.1.13]</t>
  </si>
  <si>
    <t>K00821</t>
  </si>
  <si>
    <t>acetylornithine/N-succinyldiaminopimelate aminotransferase [EC:2.6.1.11 2.6.1.17]</t>
  </si>
  <si>
    <t>K00848</t>
  </si>
  <si>
    <t>rhamnulokinase [EC:2.7.1.5]</t>
  </si>
  <si>
    <t>K00853</t>
  </si>
  <si>
    <t>L-ribulokinase [EC:2.7.1.16]</t>
  </si>
  <si>
    <t>K00854</t>
  </si>
  <si>
    <t>xylulokinase [EC:2.7.1.17]</t>
  </si>
  <si>
    <t>K00860</t>
  </si>
  <si>
    <t>adenylylsulfate kinase [EC:2.7.1.25]</t>
  </si>
  <si>
    <t>K00878</t>
  </si>
  <si>
    <t>hydroxyethylthiazole kinase [EC:2.7.1.50]</t>
  </si>
  <si>
    <t>K00887</t>
  </si>
  <si>
    <t>undecaprenol kinase [EC:2.7.1.66]</t>
  </si>
  <si>
    <t>K00955</t>
  </si>
  <si>
    <t>bifunctional enzyme CysN/CysC [EC:2.7.7.4 2.7.1.25]</t>
  </si>
  <si>
    <t>K00956</t>
  </si>
  <si>
    <t>sulfate adenylyltransferase subunit 1 [EC:2.7.7.4]</t>
  </si>
  <si>
    <t>K01008</t>
  </si>
  <si>
    <t>selenide, water dikinase [EC:2.7.9.3]</t>
  </si>
  <si>
    <t>K01023</t>
  </si>
  <si>
    <t>arylsulfate sulfotransferase [EC:2.8.2.22]</t>
  </si>
  <si>
    <t>K01082</t>
  </si>
  <si>
    <t>3'(2'), 5'-bisphosphate nucleotidase [EC:3.1.3.7]</t>
  </si>
  <si>
    <t>K01089</t>
  </si>
  <si>
    <t>imidazoleglycerol-phosphate dehydratase / histidinol-phosphatase [EC:4.2.1.19 3.1.3.15]</t>
  </si>
  <si>
    <t>K01133</t>
  </si>
  <si>
    <t>choline-sulfatase [EC:3.1.6.6]</t>
  </si>
  <si>
    <t>K01151</t>
  </si>
  <si>
    <t>deoxyribonuclease IV [EC:3.1.21.2]</t>
  </si>
  <si>
    <t>K01154</t>
  </si>
  <si>
    <t>type I restriction enzyme, S subunit [EC:3.1.21.3]</t>
  </si>
  <si>
    <t>K01179</t>
  </si>
  <si>
    <t>endoglucanase [EC:3.2.1.4]</t>
  </si>
  <si>
    <t>K01181</t>
  </si>
  <si>
    <t>endo-1,4-beta-xylanase [EC:3.2.1.8]</t>
  </si>
  <si>
    <t>K01184</t>
  </si>
  <si>
    <t>polygalacturonase [EC:3.2.1.15]</t>
  </si>
  <si>
    <t>K01186</t>
  </si>
  <si>
    <t>sialidase-1 [EC:3.2.1.18]</t>
  </si>
  <si>
    <t>K01187</t>
  </si>
  <si>
    <t>alpha-glucosidase [EC:3.2.1.20]</t>
  </si>
  <si>
    <t>K01195</t>
  </si>
  <si>
    <t>beta-glucuronidase [EC:3.2.1.31]</t>
  </si>
  <si>
    <t>K01209</t>
  </si>
  <si>
    <t>alpha-L-arabinofuranosidase [EC:3.2.1.55]</t>
  </si>
  <si>
    <t>K01218</t>
  </si>
  <si>
    <t>mannan endo-1,4-beta-mannosidase [EC:3.2.1.78]</t>
  </si>
  <si>
    <t>K01224</t>
  </si>
  <si>
    <t>arabinogalactan endo-1,4-beta-galactosidase [EC:3.2.1.89]</t>
  </si>
  <si>
    <t>K01235</t>
  </si>
  <si>
    <t>alpha-glucuronidase [EC:3.2.1.139]</t>
  </si>
  <si>
    <t>K01241</t>
  </si>
  <si>
    <t>AMP nucleosidase [EC:3.2.2.4]</t>
  </si>
  <si>
    <t>K01247</t>
  </si>
  <si>
    <t>DNA-3-methyladenine glycosylase II [EC:3.2.2.21]</t>
  </si>
  <si>
    <t>K01250</t>
  </si>
  <si>
    <t>pyrimidine-specific ribonucleoside hydrolase [EC:3.2.2.-]</t>
  </si>
  <si>
    <t>K01274</t>
  </si>
  <si>
    <t>beta-Ala-Xaa dipeptidase [EC:3.4.13.-]</t>
  </si>
  <si>
    <t>K01286</t>
  </si>
  <si>
    <t>D-alanyl-D-alanine carboxypeptidase [EC:3.4.16.4]</t>
  </si>
  <si>
    <t>K01305</t>
  </si>
  <si>
    <t>beta-aspartyl-dipeptidase (metallo-type) [EC:3.4.19.-]</t>
  </si>
  <si>
    <t>K01337</t>
  </si>
  <si>
    <t>lysyl endopeptidase [EC:3.4.21.50]</t>
  </si>
  <si>
    <t>K01433</t>
  </si>
  <si>
    <t>formyltetrahydrofolate deformylase [EC:3.5.1.10]</t>
  </si>
  <si>
    <t>K01442</t>
  </si>
  <si>
    <t>choloylglycine hydrolase [EC:3.5.1.24]</t>
  </si>
  <si>
    <t>K01449</t>
  </si>
  <si>
    <t>K01453</t>
  </si>
  <si>
    <t>6-aminohexanoate-oligomer exohydrolase [EC:3.5.1.46]</t>
  </si>
  <si>
    <t>K01480</t>
  </si>
  <si>
    <t>agmatinase [EC:3.5.3.11]</t>
  </si>
  <si>
    <t>K01496</t>
  </si>
  <si>
    <t>phosphoribosyl-AMP cyclohydrolase [EC:3.5.4.19]</t>
  </si>
  <si>
    <t>K01546</t>
  </si>
  <si>
    <t>potassium-transporting ATPase potassium-binding subunit</t>
  </si>
  <si>
    <t>K01547</t>
  </si>
  <si>
    <t>potassium-transporting ATPase ATP-binding subunit [EC:7.2.2.6]</t>
  </si>
  <si>
    <t>K01548</t>
  </si>
  <si>
    <t>potassium-transporting ATPase KdpC subunit</t>
  </si>
  <si>
    <t>K01580</t>
  </si>
  <si>
    <t>glutamate decarboxylase [EC:4.1.1.15]</t>
  </si>
  <si>
    <t>K01628</t>
  </si>
  <si>
    <t>L-fuculose-phosphate aldolase [EC:4.1.2.17]</t>
  </si>
  <si>
    <t>K01629</t>
  </si>
  <si>
    <t>rhamnulose-1-phosphate aldolase [EC:4.1.2.19]</t>
  </si>
  <si>
    <t>K01659</t>
  </si>
  <si>
    <t>2-methylcitrate synthase [EC:2.3.3.5]</t>
  </si>
  <si>
    <t>K01668</t>
  </si>
  <si>
    <t>tyrosine phenol-lyase [EC:4.1.99.2]</t>
  </si>
  <si>
    <t>K01685</t>
  </si>
  <si>
    <t>altronate hydrolase [EC:4.2.1.7]</t>
  </si>
  <si>
    <t>K01686</t>
  </si>
  <si>
    <t>mannonate dehydratase [EC:4.2.1.8]</t>
  </si>
  <si>
    <t>K01715</t>
  </si>
  <si>
    <t>enoyl-CoA hydratase [EC:4.2.1.17]</t>
  </si>
  <si>
    <t>K01730</t>
  </si>
  <si>
    <t>oligogalacturonide lyase [EC:4.2.2.6]</t>
  </si>
  <si>
    <t>K01734</t>
  </si>
  <si>
    <t>methylglyoxal synthase [EC:4.2.3.3]</t>
  </si>
  <si>
    <t>K01737</t>
  </si>
  <si>
    <t>6-pyruvoyltetrahydropterin/6-carboxytetrahydropterin synthase [EC:4.2.3.12 4.1.2.50]</t>
  </si>
  <si>
    <t>K01751</t>
  </si>
  <si>
    <t>diaminopropionate ammonia-lyase [EC:4.3.1.15]</t>
  </si>
  <si>
    <t>K01805</t>
  </si>
  <si>
    <t>xylose isomerase [EC:5.3.1.5]</t>
  </si>
  <si>
    <t>K01812</t>
  </si>
  <si>
    <t>glucuronate isomerase [EC:5.3.1.12]</t>
  </si>
  <si>
    <t>K01813</t>
  </si>
  <si>
    <t>L-rhamnose isomerase [EC:5.3.1.14]</t>
  </si>
  <si>
    <t>K01815</t>
  </si>
  <si>
    <t>4-deoxy-L-threo-5-hexosulose-uronate ketol-isomerase [EC:5.3.1.17]</t>
  </si>
  <si>
    <t>K01843</t>
  </si>
  <si>
    <t>lysine 2,3-aminomutase [EC:5.4.3.2]</t>
  </si>
  <si>
    <t>K01851</t>
  </si>
  <si>
    <t>salicylate biosynthesis isochorismate synthase [EC:5.4.4.2]</t>
  </si>
  <si>
    <t>K01858</t>
  </si>
  <si>
    <t>myo-inositol-1-phosphate synthase [EC:5.5.1.4]</t>
  </si>
  <si>
    <t>K01912</t>
  </si>
  <si>
    <t>phenylacetate-CoA ligase [EC:6.2.1.30]</t>
  </si>
  <si>
    <t>K01926</t>
  </si>
  <si>
    <t>redox-sensing transcriptional repressor</t>
  </si>
  <si>
    <t>K01935</t>
  </si>
  <si>
    <t>dethiobiotin synthetase [EC:6.3.3.3]</t>
  </si>
  <si>
    <t>K02000</t>
  </si>
  <si>
    <t>glycine betaine/proline transport system ATP-binding protein [EC:7.6.2.9]</t>
  </si>
  <si>
    <t>K02001</t>
  </si>
  <si>
    <t>glycine betaine/proline transport system permease protein</t>
  </si>
  <si>
    <t>K02002</t>
  </si>
  <si>
    <t>glycine betaine/proline transport system substrate-binding protein</t>
  </si>
  <si>
    <t>K02018</t>
  </si>
  <si>
    <t>molybdate transport system permease protein</t>
  </si>
  <si>
    <t>K02025</t>
  </si>
  <si>
    <t>K02048</t>
  </si>
  <si>
    <t>sulfate/thiosulfate transport system substrate-binding protein</t>
  </si>
  <si>
    <t>K02057</t>
  </si>
  <si>
    <t>simple sugar transport system permease protein</t>
  </si>
  <si>
    <t>K02058</t>
  </si>
  <si>
    <t>simple sugar transport system substrate-binding protein</t>
  </si>
  <si>
    <t>K02069</t>
  </si>
  <si>
    <t>UDP-glucose/iron transport system permease protein</t>
  </si>
  <si>
    <t>K02099</t>
  </si>
  <si>
    <t>AraC family transcriptional regulator, arabinose operon regulatory protein</t>
  </si>
  <si>
    <t>K02120</t>
  </si>
  <si>
    <t>V/A-type H+/Na+-transporting ATPase subunit D</t>
  </si>
  <si>
    <t>K02169</t>
  </si>
  <si>
    <t>malonyl-CoA O-methyltransferase [EC:2.1.1.197]</t>
  </si>
  <si>
    <t>K02226</t>
  </si>
  <si>
    <t>alpha-ribazole phosphatase [EC:3.1.3.73]</t>
  </si>
  <si>
    <t>K02227</t>
  </si>
  <si>
    <t>adenosylcobinamide-phosphate synthase [EC:6.3.1.10]</t>
  </si>
  <si>
    <t>K02231</t>
  </si>
  <si>
    <t>adenosylcobinamide kinase / adenosylcobinamide-phosphate guanylyltransferase [EC:2.7.1.156 2.7.7.62]</t>
  </si>
  <si>
    <t>K02233</t>
  </si>
  <si>
    <t>adenosylcobinamide-GDP ribazoletransferase [EC:2.7.8.26]</t>
  </si>
  <si>
    <t>K02315</t>
  </si>
  <si>
    <t>DNA replication protein DnaC</t>
  </si>
  <si>
    <t>K02392</t>
  </si>
  <si>
    <t>flagellar basal-body rod protein FlgG</t>
  </si>
  <si>
    <t>K02396</t>
  </si>
  <si>
    <t>flagellar hook-associated protein 1</t>
  </si>
  <si>
    <t>K02400</t>
  </si>
  <si>
    <t>flagellar biosynthesis protein FlhA</t>
  </si>
  <si>
    <t>K02406</t>
  </si>
  <si>
    <t>flagellin</t>
  </si>
  <si>
    <t>K02453</t>
  </si>
  <si>
    <t>general secretion pathway protein D</t>
  </si>
  <si>
    <t>K02472</t>
  </si>
  <si>
    <t>UDP-N-acetyl-D-mannosaminuronic acid dehydrogenase [EC:1.1.1.336]</t>
  </si>
  <si>
    <t>K02488</t>
  </si>
  <si>
    <t>two-component system, cell cycle response regulator [EC:2.7.7.65]</t>
  </si>
  <si>
    <t>K02538</t>
  </si>
  <si>
    <t>mannose operon transcriptional activator</t>
  </si>
  <si>
    <t>K02614</t>
  </si>
  <si>
    <t>acyl-CoA thioesterase [EC:3.1.2.-]</t>
  </si>
  <si>
    <t>K02647</t>
  </si>
  <si>
    <t>carbohydrate diacid regulator</t>
  </si>
  <si>
    <t>K02804</t>
  </si>
  <si>
    <t>N-acetylglucosamine PTS system EIICBA or EIICB component [EC:2.7.1.193]</t>
  </si>
  <si>
    <t>K02805</t>
  </si>
  <si>
    <t>dTDP-4-amino-4,6-dideoxygalactose transaminase [EC:2.6.1.59]</t>
  </si>
  <si>
    <t>K02856</t>
  </si>
  <si>
    <t>L-rhamnose-H+ transport protein</t>
  </si>
  <si>
    <t>K02858</t>
  </si>
  <si>
    <t>3,4-dihydroxy 2-butanone 4-phosphate synthase [EC:4.1.99.12]</t>
  </si>
  <si>
    <t>K03077</t>
  </si>
  <si>
    <t>L-ribulose-5-phosphate 4-epimerase [EC:5.1.3.4]</t>
  </si>
  <si>
    <t>K03091</t>
  </si>
  <si>
    <t>RNA polymerase sporulation-specific sigma factor</t>
  </si>
  <si>
    <t>K03196</t>
  </si>
  <si>
    <t>type IV secretion system protein VirB11 [EC:7.4.2.8]</t>
  </si>
  <si>
    <t>K03307</t>
  </si>
  <si>
    <t>solute:Na+ symporter, SSS family</t>
  </si>
  <si>
    <t>K03326</t>
  </si>
  <si>
    <t>C4-dicarboxylate transporter, DcuC family</t>
  </si>
  <si>
    <t>K03394</t>
  </si>
  <si>
    <t>precorrin-2/cobalt-factor-2 C20-methyltransferase [EC:2.1.1.130 2.1.1.151]</t>
  </si>
  <si>
    <t>K03430</t>
  </si>
  <si>
    <t>2-aminoethylphosphonate-pyruvate transaminase [EC:2.6.1.37]</t>
  </si>
  <si>
    <t>K03473</t>
  </si>
  <si>
    <t>erythronate-4-phosphate dehydrogenase [EC:1.1.1.290]</t>
  </si>
  <si>
    <t>K03474</t>
  </si>
  <si>
    <t>pyridoxine 5-phosphate synthase [EC:2.6.99.2]</t>
  </si>
  <si>
    <t>K03478</t>
  </si>
  <si>
    <t>chitin disaccharide deacetylase [EC:3.5.1.105]</t>
  </si>
  <si>
    <t>K03556</t>
  </si>
  <si>
    <t>LuxR family transcriptional regulator, maltose regulon positive regulatory protein</t>
  </si>
  <si>
    <t>K03577</t>
  </si>
  <si>
    <t>TetR/AcrR family transcriptional regulator, acrAB operon repressor</t>
  </si>
  <si>
    <t>K03604</t>
  </si>
  <si>
    <t>LacI family transcriptional regulator, purine nucleotide synthesis repressor</t>
  </si>
  <si>
    <t>K03615</t>
  </si>
  <si>
    <t>H+/Na+-translocating ferredoxin:NAD+ oxidoreductase subunit C [EC:7.1.1.11 7.2.1.2]</t>
  </si>
  <si>
    <t>K03617</t>
  </si>
  <si>
    <t>H+/Na+-translocating ferredoxin:NAD+ oxidoreductase subunit A</t>
  </si>
  <si>
    <t>K03658</t>
  </si>
  <si>
    <t>DNA helicase IV [EC:5.6.2.4]</t>
  </si>
  <si>
    <t>K03704</t>
  </si>
  <si>
    <t>cold shock protein</t>
  </si>
  <si>
    <t>K03737</t>
  </si>
  <si>
    <t>pyruvate-ferredoxin/flavodoxin oxidoreductase [EC:1.2.7.1 1.2.7.-]</t>
  </si>
  <si>
    <t>K03760</t>
  </si>
  <si>
    <t>lipid A ethanolaminephosphotransferase [EC:2.7.8.43]</t>
  </si>
  <si>
    <t>K03811</t>
  </si>
  <si>
    <t>nicotinamide mononucleotide transporter</t>
  </si>
  <si>
    <t>K03823</t>
  </si>
  <si>
    <t>phosphinothricin acetyltransferase [EC:2.3.1.183]</t>
  </si>
  <si>
    <t>K03827</t>
  </si>
  <si>
    <t>K03839</t>
  </si>
  <si>
    <t>flavodoxin I</t>
  </si>
  <si>
    <t>K03924</t>
  </si>
  <si>
    <t>MoxR-like ATPase [EC:3.6.3.-]</t>
  </si>
  <si>
    <t>K03929</t>
  </si>
  <si>
    <t>para-nitrobenzyl esterase [EC:3.1.1.-]</t>
  </si>
  <si>
    <t>K03931</t>
  </si>
  <si>
    <t>glucosidase [EC:3.2.1.-]</t>
  </si>
  <si>
    <t>K04477</t>
  </si>
  <si>
    <t>putative hydrolase</t>
  </si>
  <si>
    <t>K04486</t>
  </si>
  <si>
    <t>histidinol-phosphatase (PHP family) [EC:3.1.3.15]</t>
  </si>
  <si>
    <t>K04655</t>
  </si>
  <si>
    <t>hydrogenase expression/formation protein HypE</t>
  </si>
  <si>
    <t>K04720</t>
  </si>
  <si>
    <t>threonine-phosphate decarboxylase [EC:4.1.1.81]</t>
  </si>
  <si>
    <t>K04751</t>
  </si>
  <si>
    <t>nitrogen regulatory protein P-II 1</t>
  </si>
  <si>
    <t>K04769</t>
  </si>
  <si>
    <t>AbrB family transcriptional regulator, stage V sporulation protein T</t>
  </si>
  <si>
    <t>K04788</t>
  </si>
  <si>
    <t>mycobactin phenyloxazoline synthetase</t>
  </si>
  <si>
    <t>K04940</t>
  </si>
  <si>
    <t>opine dehydrogenase [EC:1.5.1.28]</t>
  </si>
  <si>
    <t>K05541</t>
  </si>
  <si>
    <t>tRNA-dihydrouridine synthase C [EC:1.-.-.-]</t>
  </si>
  <si>
    <t>K05813</t>
  </si>
  <si>
    <t>sn-glycerol 3-phosphate transport system substrate-binding protein</t>
  </si>
  <si>
    <t>K05817</t>
  </si>
  <si>
    <t>LysR family transcriptional regulator, hca operon transcriptional activator</t>
  </si>
  <si>
    <t>K05830</t>
  </si>
  <si>
    <t>[amino-group carrier protein]-gamma-(L-lysyl/L-ornithyl)-L-glutamate aminotransferase [EC:2.6.1.118 2.6.1.124]</t>
  </si>
  <si>
    <t>K05876</t>
  </si>
  <si>
    <t>methyl-accepting chemotaxis protein III, ribose and galactose sensor receptor</t>
  </si>
  <si>
    <t>K05934</t>
  </si>
  <si>
    <t>precorrin-3B C17-methyltransferase / cobalt-factor III methyltransferase [EC:2.1.1.131 2.1.1.272]</t>
  </si>
  <si>
    <t>K05936</t>
  </si>
  <si>
    <t>precorrin-4/cobalt-precorrin-4 C11-methyltransferase [EC:2.1.1.133 2.1.1.271]</t>
  </si>
  <si>
    <t>K05946</t>
  </si>
  <si>
    <t>N-acetylglucosaminyldiphosphoundecaprenol N-acetyl-beta-D-mannosaminyltransferase [EC:2.4.1.187]</t>
  </si>
  <si>
    <t>K06012</t>
  </si>
  <si>
    <t>spore protease [EC:3.4.24.78]</t>
  </si>
  <si>
    <t>K06073</t>
  </si>
  <si>
    <t>vitamin B12 transport system permease protein</t>
  </si>
  <si>
    <t>K06079</t>
  </si>
  <si>
    <t>copper homeostasis protein (lipoprotein)</t>
  </si>
  <si>
    <t>K06113</t>
  </si>
  <si>
    <t>arabinan endo-1,5-alpha-L-arabinosidase [EC:3.2.1.99]</t>
  </si>
  <si>
    <t>K06155</t>
  </si>
  <si>
    <t>Gnt-I system high-affinity gluconate transporter</t>
  </si>
  <si>
    <t>K06182</t>
  </si>
  <si>
    <t>23S rRNA pseudouridine2604 synthase [EC:5.4.99.21]</t>
  </si>
  <si>
    <t>K06194</t>
  </si>
  <si>
    <t>lipoprotein NlpD</t>
  </si>
  <si>
    <t>K06281</t>
  </si>
  <si>
    <t>hydrogenase large subunit [EC:1.12.99.6]</t>
  </si>
  <si>
    <t>K06291</t>
  </si>
  <si>
    <t>spore germination protein BA</t>
  </si>
  <si>
    <t>K06306</t>
  </si>
  <si>
    <t>spore germination protein</t>
  </si>
  <si>
    <t>K06374</t>
  </si>
  <si>
    <t>spore maturation protein B</t>
  </si>
  <si>
    <t>K06382</t>
  </si>
  <si>
    <t>stage II sporulation protein E [EC:3.1.3.16]</t>
  </si>
  <si>
    <t>K06386</t>
  </si>
  <si>
    <t>stage II sporulation protein Q</t>
  </si>
  <si>
    <t>K06394</t>
  </si>
  <si>
    <t>stage III sporulation protein AE</t>
  </si>
  <si>
    <t>K06398</t>
  </si>
  <si>
    <t>stage IV sporulation protein A</t>
  </si>
  <si>
    <t>K06399</t>
  </si>
  <si>
    <t>stage IV sporulation protein B [EC:3.4.21.116]</t>
  </si>
  <si>
    <t>K06406</t>
  </si>
  <si>
    <t>stage V sporulation protein AD</t>
  </si>
  <si>
    <t>K06410</t>
  </si>
  <si>
    <t>dipicolinate synthase subunit A</t>
  </si>
  <si>
    <t>K06412</t>
  </si>
  <si>
    <t>stage V sporulation protein G</t>
  </si>
  <si>
    <t>K06967</t>
  </si>
  <si>
    <t>tRNA (adenine22-N1)-methyltransferase [EC:2.1.1.217]</t>
  </si>
  <si>
    <t>K06989</t>
  </si>
  <si>
    <t>aspartate dehydrogenase [EC:1.4.1.21]</t>
  </si>
  <si>
    <t>K06994</t>
  </si>
  <si>
    <t>putative drug exporter of the RND superfamily</t>
  </si>
  <si>
    <t>K07014</t>
  </si>
  <si>
    <t>K07031</t>
  </si>
  <si>
    <t>D-glycero-alpha-D-manno-heptose-7-phosphate kinase [EC:2.7.1.168]</t>
  </si>
  <si>
    <t>K07105</t>
  </si>
  <si>
    <t>K07106</t>
  </si>
  <si>
    <t>N-acetylmuramic acid 6-phosphate etherase [EC:4.2.1.126]</t>
  </si>
  <si>
    <t>K07171</t>
  </si>
  <si>
    <t>mRNA interferase MazF [EC:3.1.-.-]</t>
  </si>
  <si>
    <t>K07306</t>
  </si>
  <si>
    <t>anaerobic dimethyl sulfoxide reductase subunit A [EC:1.8.5.3]</t>
  </si>
  <si>
    <t>K07315</t>
  </si>
  <si>
    <t>phosphoserine phosphatase RsbU/P [EC:3.1.3.3]</t>
  </si>
  <si>
    <t>K07322</t>
  </si>
  <si>
    <t>regulator of cell morphogenesis and NO signaling</t>
  </si>
  <si>
    <t>K07347</t>
  </si>
  <si>
    <t>outer membrane usher protein</t>
  </si>
  <si>
    <t>K07576</t>
  </si>
  <si>
    <t>metallo-beta-lactamase family protein</t>
  </si>
  <si>
    <t>K07641</t>
  </si>
  <si>
    <t>two-component system, OmpR family, sensor histidine kinase CreC [EC:2.7.13.3]</t>
  </si>
  <si>
    <t>K07646</t>
  </si>
  <si>
    <t>two-component system, OmpR family, sensor histidine kinase KdpD [EC:2.7.13.3]</t>
  </si>
  <si>
    <t>K07647</t>
  </si>
  <si>
    <t>two-component system, OmpR family, sensor histidine kinase TorS [EC:2.7.13.3]</t>
  </si>
  <si>
    <t>K07648</t>
  </si>
  <si>
    <t>two-component system, OmpR family, aerobic respiration control sensor histidine kinase ArcB [EC:2.7.13.3]</t>
  </si>
  <si>
    <t>K07650</t>
  </si>
  <si>
    <t>two-component system, OmpR family, sensor histidine kinase CssS [EC:2.7.13.3]</t>
  </si>
  <si>
    <t>K07657</t>
  </si>
  <si>
    <t>two-component system, OmpR family, phosphate regulon response regulator PhoB</t>
  </si>
  <si>
    <t>K07666</t>
  </si>
  <si>
    <t>two-component system, OmpR family, response regulator QseB</t>
  </si>
  <si>
    <t>K07667</t>
  </si>
  <si>
    <t>two-component system, OmpR family, KDP operon response regulator KdpE</t>
  </si>
  <si>
    <t>K07677</t>
  </si>
  <si>
    <t>two-component system, NarL family, capsular synthesis sensor histidine kinase RcsC [EC:2.7.13.3]</t>
  </si>
  <si>
    <t>K07683</t>
  </si>
  <si>
    <t>two-component system, NarL family, sensor histidine kinase NreB [EC:2.7.13.3]</t>
  </si>
  <si>
    <t>K07684</t>
  </si>
  <si>
    <t>two-component system, NarL family, nitrate/nitrite response regulator NarL</t>
  </si>
  <si>
    <t>K07705</t>
  </si>
  <si>
    <t>two-component system, LytTR family, response regulator LytT</t>
  </si>
  <si>
    <t>K07715</t>
  </si>
  <si>
    <t>two-component system, NtrC family, response regulator GlrR</t>
  </si>
  <si>
    <t>K07716</t>
  </si>
  <si>
    <t>two-component system, cell cycle sensor histidine kinase PleC [EC:2.7.13.3]</t>
  </si>
  <si>
    <t>K07783</t>
  </si>
  <si>
    <t>MFS transporter, OPA family, sugar phosphate sensor protein UhpC</t>
  </si>
  <si>
    <t>K07797</t>
  </si>
  <si>
    <t>multidrug resistance protein K</t>
  </si>
  <si>
    <t>K07806</t>
  </si>
  <si>
    <t>UDP-4-amino-4-deoxy-L-arabinose-oxoglutarate aminotransferase [EC:2.6.1.87]</t>
  </si>
  <si>
    <t>K08227</t>
  </si>
  <si>
    <t>MFS transporter, LPLT family, lysophospholipid transporter</t>
  </si>
  <si>
    <t>K08255</t>
  </si>
  <si>
    <t>CoA-disulfide reductase [EC:1.8.1.14]</t>
  </si>
  <si>
    <t>K08322</t>
  </si>
  <si>
    <t>L-gulonate 5-dehydrogenase [EC:1.1.1.380]</t>
  </si>
  <si>
    <t>K08325</t>
  </si>
  <si>
    <t>NADP-dependent alcohol dehydrogenase [EC:1.1.-.-]</t>
  </si>
  <si>
    <t>K08479</t>
  </si>
  <si>
    <t>two-component system, OmpR family, clock-associated histidine kinase SasA [EC:2.7.13.3]</t>
  </si>
  <si>
    <t>K08587</t>
  </si>
  <si>
    <t>clostripain [EC:3.4.22.8]</t>
  </si>
  <si>
    <t>K08721</t>
  </si>
  <si>
    <t>K08961</t>
  </si>
  <si>
    <t>chondroitin-sulfate-ABC endolyase/exolyase [EC:4.2.2.20 4.2.2.21]</t>
  </si>
  <si>
    <t>K08963</t>
  </si>
  <si>
    <t>methylthioribose-1-phosphate isomerase [EC:5.3.1.23]</t>
  </si>
  <si>
    <t>K09021</t>
  </si>
  <si>
    <t>aminoacrylate peracid reductase</t>
  </si>
  <si>
    <t>K09684</t>
  </si>
  <si>
    <t>PucR family transcriptional regulator, purine catabolism regulatory protein</t>
  </si>
  <si>
    <t>K09759</t>
  </si>
  <si>
    <t>nondiscriminating aspartyl-tRNA synthetase [EC:6.1.1.23]</t>
  </si>
  <si>
    <t>K09790</t>
  </si>
  <si>
    <t>K09807</t>
  </si>
  <si>
    <t>K10012</t>
  </si>
  <si>
    <t>undecaprenyl-phosphate 4-deoxy-4-formamido-L-arabinose transferase [EC:2.4.2.53]</t>
  </si>
  <si>
    <t>K10125</t>
  </si>
  <si>
    <t>two-component system, NtrC family, C4-dicarboxylate transport sensor histidine kinase DctB [EC:2.7.13.3]</t>
  </si>
  <si>
    <t>K10254</t>
  </si>
  <si>
    <t>oleate hydratase [EC:4.2.1.53]</t>
  </si>
  <si>
    <t>K10546</t>
  </si>
  <si>
    <t>putative multiple sugar transport system substrate-binding protein</t>
  </si>
  <si>
    <t>K10549</t>
  </si>
  <si>
    <t>D-allose transport system substrate-binding protein</t>
  </si>
  <si>
    <t>K10682</t>
  </si>
  <si>
    <t>two-component system, OmpR family, response regulator SaeR</t>
  </si>
  <si>
    <t>K10708</t>
  </si>
  <si>
    <t>fructoselysine 6-phosphate deglycase [EC:3.5.-.-]</t>
  </si>
  <si>
    <t>K10715</t>
  </si>
  <si>
    <t>two-component system, sensor histidine kinase RpfC [EC:2.7.13.3]</t>
  </si>
  <si>
    <t>K10810</t>
  </si>
  <si>
    <t>thiazole tautomerase (transcriptional regulator TenI) [EC:5.3.99.10]</t>
  </si>
  <si>
    <t>K10974</t>
  </si>
  <si>
    <t>cytosine permease</t>
  </si>
  <si>
    <t>K11102</t>
  </si>
  <si>
    <t>proton glutamate symport protein</t>
  </si>
  <si>
    <t>K11104</t>
  </si>
  <si>
    <t>melibiose permease</t>
  </si>
  <si>
    <t>K11384</t>
  </si>
  <si>
    <t>two-component system, NtrC family, response regulator AlgB</t>
  </si>
  <si>
    <t>K11392</t>
  </si>
  <si>
    <t>16S rRNA (cytosine1407-C5)-methyltransferase [EC:2.1.1.178]</t>
  </si>
  <si>
    <t>K11537</t>
  </si>
  <si>
    <t>MFS transporter, NHS family, xanthosine permease</t>
  </si>
  <si>
    <t>K11636</t>
  </si>
  <si>
    <t>K11641</t>
  </si>
  <si>
    <t>two-component system, LytTR family, response regulator NatR</t>
  </si>
  <si>
    <t>K11645</t>
  </si>
  <si>
    <t>fructose-bisphosphate aldolase, class I [EC:4.1.2.13]</t>
  </si>
  <si>
    <t>K11690</t>
  </si>
  <si>
    <t>C4-dicarboxylate transporter, DctM subunit</t>
  </si>
  <si>
    <t>K11924</t>
  </si>
  <si>
    <t>DtxR family transcriptional regulator, manganese transport regulator</t>
  </si>
  <si>
    <t>K12137</t>
  </si>
  <si>
    <t>hydrogenase-4 component B [EC:1.-.-.-]</t>
  </si>
  <si>
    <t>K12308</t>
  </si>
  <si>
    <t>K12686</t>
  </si>
  <si>
    <t>outer membrane lipase/esterase</t>
  </si>
  <si>
    <t>K12942</t>
  </si>
  <si>
    <t>aminobenzoyl-glutamate transport protein</t>
  </si>
  <si>
    <t>K13040</t>
  </si>
  <si>
    <t>two-component system, LuxR family, sensor histidine kinase TtrS [EC:2.7.13.3]</t>
  </si>
  <si>
    <t>K13043</t>
  </si>
  <si>
    <t>N-succinyl-L-ornithine transcarbamylase [EC:2.1.3.11]</t>
  </si>
  <si>
    <t>K13051</t>
  </si>
  <si>
    <t>L-asparaginase / beta-aspartyl-peptidase [EC:3.5.1.1 3.4.19.5]</t>
  </si>
  <si>
    <t>K13058</t>
  </si>
  <si>
    <t>mannosylfructose-phosphate synthase [EC:2.4.1.246]</t>
  </si>
  <si>
    <t>K13069</t>
  </si>
  <si>
    <t>diguanylate cyclase [EC:2.7.7.65]</t>
  </si>
  <si>
    <t>K13243</t>
  </si>
  <si>
    <t>c-di-GMP-specific phosphodiesterase [EC:3.1.4.52]</t>
  </si>
  <si>
    <t>K13530</t>
  </si>
  <si>
    <t>AraC family transcriptional regulator, regulatory protein of adaptative response / methylphosphotriester-DNA alkyltransferase methyltransferase [EC:2.1.1.-]</t>
  </si>
  <si>
    <t>K13631</t>
  </si>
  <si>
    <t>AraC family transcriptional regulator, mar-sox-rob regulon activator</t>
  </si>
  <si>
    <t>K13632</t>
  </si>
  <si>
    <t>K13694</t>
  </si>
  <si>
    <t>murein DD-endopeptidase / murein LD-carboxypeptidase [EC:3.4.-.- 3.4.17.13]</t>
  </si>
  <si>
    <t>K13815</t>
  </si>
  <si>
    <t>two-component system, response regulator RpfG</t>
  </si>
  <si>
    <t>K13925</t>
  </si>
  <si>
    <t>plasmin and fibronectin-binding protein A</t>
  </si>
  <si>
    <t>K13954</t>
  </si>
  <si>
    <t>alcohol dehydrogenase [EC:1.1.1.1]</t>
  </si>
  <si>
    <t>K14051</t>
  </si>
  <si>
    <t>c-di-GMP phosphodiesterase Gmr [EC:3.1.4.52]</t>
  </si>
  <si>
    <t>K14059</t>
  </si>
  <si>
    <t>integrase</t>
  </si>
  <si>
    <t>K14060</t>
  </si>
  <si>
    <t>putative DNA-invertase from lambdoid prophage Rac</t>
  </si>
  <si>
    <t>K14261</t>
  </si>
  <si>
    <t>alanine-synthesizing transaminase [EC:2.6.1.-]</t>
  </si>
  <si>
    <t>K14392</t>
  </si>
  <si>
    <t>sodium/pantothenate symporter</t>
  </si>
  <si>
    <t>K14986</t>
  </si>
  <si>
    <t>two-component system, LuxR family, sensor kinase FixL [EC:2.7.13.3]</t>
  </si>
  <si>
    <t>K15461</t>
  </si>
  <si>
    <t>tRNA 5-methylaminomethyl-2-thiouridine biosynthesis bifunctional protein [EC:2.1.1.61 1.5.-.-]</t>
  </si>
  <si>
    <t>K15531</t>
  </si>
  <si>
    <t>oligosaccharide reducing-end xylanase [EC:3.2.1.156]</t>
  </si>
  <si>
    <t>K15532</t>
  </si>
  <si>
    <t>unsaturated rhamnogalacturonyl hydrolase [EC:3.2.1.172]</t>
  </si>
  <si>
    <t>K15585</t>
  </si>
  <si>
    <t>nickel transport system permease protein</t>
  </si>
  <si>
    <t>K15655</t>
  </si>
  <si>
    <t>surfactin/lichenysin synthetase B</t>
  </si>
  <si>
    <t>K15725</t>
  </si>
  <si>
    <t>outer membrane protein, heavy metal efflux system</t>
  </si>
  <si>
    <t>K15736</t>
  </si>
  <si>
    <t>(S)-2-hydroxyglutarate dehydrogenase [EC:1.1.5.13]</t>
  </si>
  <si>
    <t>K15784</t>
  </si>
  <si>
    <t>N2-acetyl-L-2,4-diaminobutanoate deacetylase [EC:3.5.1.125]</t>
  </si>
  <si>
    <t>K15894</t>
  </si>
  <si>
    <t>UDP-N-acetylglucosamine 4,6-dehydratase/5-epimerase [EC:4.2.1.115 5.1.3.-]</t>
  </si>
  <si>
    <t>K15914</t>
  </si>
  <si>
    <t>N,N'-diacetylbacillosaminyl-diphospho-undecaprenol alpha-1,3-N-acetylgalactosaminyltransferase [EC:2.4.1.290]</t>
  </si>
  <si>
    <t>K15921</t>
  </si>
  <si>
    <t>arabinoxylan arabinofuranohydrolase [EC:3.2.1.55]</t>
  </si>
  <si>
    <t>K15924</t>
  </si>
  <si>
    <t>glucuronoarabinoxylan endo-1,4-beta-xylanase [EC:3.2.1.136]</t>
  </si>
  <si>
    <t>K16011</t>
  </si>
  <si>
    <t>mannose-1-phosphate guanylyltransferase / mannose-6-phosphate isomerase [EC:2.7.7.13 5.3.1.8]</t>
  </si>
  <si>
    <t>K16044</t>
  </si>
  <si>
    <t>scyllo-inositol 2-dehydrogenase (NADP+) [EC:1.1.1.371]</t>
  </si>
  <si>
    <t>K16212</t>
  </si>
  <si>
    <t>4-O-beta-D-mannosyl-D-glucose phosphorylase [EC:2.4.1.281]</t>
  </si>
  <si>
    <t>K16213</t>
  </si>
  <si>
    <t>cellobiose epimerase [EC:5.1.3.11]</t>
  </si>
  <si>
    <t>K16649</t>
  </si>
  <si>
    <t>rhamnopyranosyl-N-acetylglucosaminyl-diphospho-decaprenol beta-1,3/1,4-galactofuranosyltransferase [EC:2.4.1.287]</t>
  </si>
  <si>
    <t>K16695</t>
  </si>
  <si>
    <t>lipopolysaccharide exporter</t>
  </si>
  <si>
    <t>K16698</t>
  </si>
  <si>
    <t>teichuronic acid biosynthesis glycosyltransferase TuaG [EC:2.4.-.-]</t>
  </si>
  <si>
    <t>K16792</t>
  </si>
  <si>
    <t>methanogen homoaconitase large subunit [EC:4.2.1.114]</t>
  </si>
  <si>
    <t>K17234</t>
  </si>
  <si>
    <t>arabinooligosaccharide transport system substrate-binding protein</t>
  </si>
  <si>
    <t>K17235</t>
  </si>
  <si>
    <t>K17248</t>
  </si>
  <si>
    <t>N-acetylgalactosamine-N,N'-diacetylbacillosaminyl-diphospho-undecaprenol 4-alpha-N-acetylgalactosaminyltransferase [EC:2.4.1.291]</t>
  </si>
  <si>
    <t>K17249</t>
  </si>
  <si>
    <t>GalNAc-alpha-(1-&gt;4)-GalNAc-alpha-(1-&gt;3)-diNAcBac-PP-undecaprenol alpha-1,4-N-acetyl-D-galactosaminyltransferase [EC:2.4.1.292]</t>
  </si>
  <si>
    <t>K17472</t>
  </si>
  <si>
    <t>Rrf2 family transcriptional regulator, cysteine metabolism repressor</t>
  </si>
  <si>
    <t>K17473</t>
  </si>
  <si>
    <t>sigma-54 dependent transcriptional regulator, dga operon transcriptional activator</t>
  </si>
  <si>
    <t>K17713</t>
  </si>
  <si>
    <t>outer membrane protein assembly factor BamB</t>
  </si>
  <si>
    <t>K17716</t>
  </si>
  <si>
    <t>K17723</t>
  </si>
  <si>
    <t>dihydropyrimidine dehydrogenase (NAD+) subunit PreA [EC:1.3.1.1]</t>
  </si>
  <si>
    <t>K18119</t>
  </si>
  <si>
    <t>succinate-semialdehyde dehydrogenase [EC:1.2.1.76]</t>
  </si>
  <si>
    <t>K18142</t>
  </si>
  <si>
    <t>K18197</t>
  </si>
  <si>
    <t>rhamnogalacturonan endolyase [EC:4.2.2.23]</t>
  </si>
  <si>
    <t>K18205</t>
  </si>
  <si>
    <t>non-reducing end beta-L-arabinofuranosidase [EC:3.2.1.185]</t>
  </si>
  <si>
    <t>K18206</t>
  </si>
  <si>
    <t>beta-L-arabinobiosidase [EC:3.2.1.187]</t>
  </si>
  <si>
    <t>K18234</t>
  </si>
  <si>
    <t>virginiamycin A acetyltransferase [EC:2.3.1.-]</t>
  </si>
  <si>
    <t>K18330</t>
  </si>
  <si>
    <t>NADP-reducing hydrogenase subunit HndA [EC:1.12.1.3]</t>
  </si>
  <si>
    <t>K18331</t>
  </si>
  <si>
    <t>NADP-reducing hydrogenase subunit HndC [EC:1.12.1.3]</t>
  </si>
  <si>
    <t>K18332</t>
  </si>
  <si>
    <t>NADP-reducing hydrogenase subunit HndD [EC:1.12.1.3]</t>
  </si>
  <si>
    <t>K18346</t>
  </si>
  <si>
    <t>vancomycin resistance protein VanW</t>
  </si>
  <si>
    <t>K18456</t>
  </si>
  <si>
    <t>8-oxoguanine deaminase [EC:3.5.4.32]</t>
  </si>
  <si>
    <t>K18540</t>
  </si>
  <si>
    <t>(R)-amidase [EC:3.5.1.100]</t>
  </si>
  <si>
    <t>K18581</t>
  </si>
  <si>
    <t>unsaturated chondroitin disaccharide hydrolase [EC:3.2.1.180]</t>
  </si>
  <si>
    <t>K18675</t>
  </si>
  <si>
    <t>N,N'-diacetylchitobiose phosphorylase [EC:2.4.1.280]</t>
  </si>
  <si>
    <t>K18687</t>
  </si>
  <si>
    <t>HIP---CoA ligase [EC:6.2.1.41]</t>
  </si>
  <si>
    <t>K18691</t>
  </si>
  <si>
    <t>membrane-bound lytic murein transglycosylase F [EC:4.2.2.-]</t>
  </si>
  <si>
    <t>K18704</t>
  </si>
  <si>
    <t>CDP-ribitol ribitolphosphotransferase / teichoic acid ribitol-phosphate polymerase [EC:2.7.8.14 2.7.8.47]</t>
  </si>
  <si>
    <t>K18770</t>
  </si>
  <si>
    <t>penicillin-binding protein 4 [EC:2.4.1.129 3.4.16.4]</t>
  </si>
  <si>
    <t>K18799</t>
  </si>
  <si>
    <t>O-antigen flippase</t>
  </si>
  <si>
    <t>K18898</t>
  </si>
  <si>
    <t>K18938</t>
  </si>
  <si>
    <t>TetR/AcrR family transcriptional regulator, repressor for qacA</t>
  </si>
  <si>
    <t>K18968</t>
  </si>
  <si>
    <t>K19049</t>
  </si>
  <si>
    <t>chondroitin AC lyase [EC:4.2.2.5]</t>
  </si>
  <si>
    <t>K19051</t>
  </si>
  <si>
    <t>heparin/heparan-sulfate lyase [EC:4.2.2.7 4.2.2.8]</t>
  </si>
  <si>
    <t>K19052</t>
  </si>
  <si>
    <t>heparan-sulfate lyase [EC:4.2.2.8]</t>
  </si>
  <si>
    <t>K19055</t>
  </si>
  <si>
    <t>Ala-tRNA(Pro) deacylase [EC:3.1.1.-]</t>
  </si>
  <si>
    <t>K19068</t>
  </si>
  <si>
    <t>UDP-2-acetamido-2,6-beta-L-arabino-hexul-4-ose reductase [EC:1.1.1.367]</t>
  </si>
  <si>
    <t>K19157</t>
  </si>
  <si>
    <t>mRNA interferase YafQ [EC:3.1.-.-]</t>
  </si>
  <si>
    <t>K19158</t>
  </si>
  <si>
    <t>toxin YoeB [EC:3.1.-.-]</t>
  </si>
  <si>
    <t>K19220</t>
  </si>
  <si>
    <t>peptidoglycan DL-endopeptidase CwlS [EC:3.4.-.-]</t>
  </si>
  <si>
    <t>K19221</t>
  </si>
  <si>
    <t>K19271</t>
  </si>
  <si>
    <t>chloramphenicol O-acetyltransferase type A [EC:2.3.1.28]</t>
  </si>
  <si>
    <t>K19285</t>
  </si>
  <si>
    <t>FMN reductase (NADPH) [EC:1.5.1.38]</t>
  </si>
  <si>
    <t>K19337</t>
  </si>
  <si>
    <t>RpiR family transcriptional regulator, carbohydrate utilization regulator</t>
  </si>
  <si>
    <t>K19449</t>
  </si>
  <si>
    <t>XRE family transcriptional regulator, master regulator for biofilm formation</t>
  </si>
  <si>
    <t>K19545</t>
  </si>
  <si>
    <t>lincosamide nucleotidyltransferase A/C/D/E</t>
  </si>
  <si>
    <t>K19575</t>
  </si>
  <si>
    <t>MerR family transcriptional regulator, activator of bmr gene</t>
  </si>
  <si>
    <t>K19577</t>
  </si>
  <si>
    <t>MFS transporter, DHA1 family, inner membrane transport protein</t>
  </si>
  <si>
    <t>K19633</t>
  </si>
  <si>
    <t>sorbose reductase [EC:1.1.1.289]</t>
  </si>
  <si>
    <t>K19702</t>
  </si>
  <si>
    <t>aminopeptidase S [EC:3.4.11.24]</t>
  </si>
  <si>
    <t>K19802</t>
  </si>
  <si>
    <t>L-Ala-D/L-Glu epimerase / N-acetyl-D-glutamate racemase [EC:5.1.1.20 5.1.1.-]</t>
  </si>
  <si>
    <t>K19814</t>
  </si>
  <si>
    <t>glutamate 2,3-aminomutase [EC:5.4.3.9]</t>
  </si>
  <si>
    <t>K19889</t>
  </si>
  <si>
    <t>demethylrebeccamycin-D-glucose O-methyltransferase [EC:2.1.1.164]</t>
  </si>
  <si>
    <t>K19955</t>
  </si>
  <si>
    <t>alcohol dehydrogenase [EC:1.1.1.-]</t>
  </si>
  <si>
    <t>K20037</t>
  </si>
  <si>
    <t>choline trimethylamine-lyase activating enzyme [EC:1.97.1.-]</t>
  </si>
  <si>
    <t>K20140</t>
  </si>
  <si>
    <t>2-oxoglutarate carboxylase large subunit [EC:6.4.1.7]</t>
  </si>
  <si>
    <t>K20156</t>
  </si>
  <si>
    <t>2-amino-4-deoxychorismate dehydrogenase [EC:1.3.8.16]</t>
  </si>
  <si>
    <t>K20265</t>
  </si>
  <si>
    <t>glutamate:GABA antiporter</t>
  </si>
  <si>
    <t>K20453</t>
  </si>
  <si>
    <t>dimethylmaleate hydratase small subunit [EC:4.2.1.85]</t>
  </si>
  <si>
    <t>K20455</t>
  </si>
  <si>
    <t>2-methylcitrate dehydratase (2-methyl-trans-aconitate forming) [EC:4.2.1.117]</t>
  </si>
  <si>
    <t>K20509</t>
  </si>
  <si>
    <t>carboxybiotin decarboxylase [EC:7.2.4.1]</t>
  </si>
  <si>
    <t>K20625</t>
  </si>
  <si>
    <t>acetylene hydratase [EC:4.2.1.112]</t>
  </si>
  <si>
    <t>K20742</t>
  </si>
  <si>
    <t>gamma-D-glutamyl-L-lysine dipeptidyl-peptidase [EC:3.4.14.13]</t>
  </si>
  <si>
    <t>K20846</t>
  </si>
  <si>
    <t>kappa-carrageenase [EC:3.2.1.83]</t>
  </si>
  <si>
    <t>K20968</t>
  </si>
  <si>
    <t>AraC family transcriptional regulator, exoenzyme S synthesis regulatory protein ExsA</t>
  </si>
  <si>
    <t>K21017</t>
  </si>
  <si>
    <t>cocaine esterase [EC:3.1.1.84]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</si>
</sst>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0"/>
    <numFmt numFmtId="165" formatCode="#,##0.0000"/>
  </numFmts>
  <fonts count="8">
    <font>
      <sz val="10.0"/>
      <color rgb="FF000000"/>
      <name val="Arial"/>
      <scheme val="minor"/>
    </font>
    <font>
      <color theme="1"/>
      <name val="Arial"/>
      <scheme val="minor"/>
    </font>
    <font/>
    <font>
      <b/>
      <color theme="1"/>
      <name val="Arial"/>
      <scheme val="minor"/>
    </font>
    <font>
      <u/>
      <color rgb="FF0000FF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B7E1CD"/>
        <bgColor rgb="FFB7E1CD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2" numFmtId="0" xfId="0" applyBorder="1" applyFont="1"/>
    <xf borderId="0" fillId="0" fontId="3" numFmtId="0" xfId="0" applyAlignment="1" applyFont="1">
      <alignment readingOrder="0"/>
    </xf>
    <xf borderId="0" fillId="0" fontId="3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4" numFmtId="0" xfId="0" applyAlignment="1" applyFont="1">
      <alignment readingOrder="0"/>
    </xf>
    <xf borderId="1" fillId="0" fontId="1" numFmtId="164" xfId="0" applyAlignment="1" applyBorder="1" applyFont="1" applyNumberFormat="1">
      <alignment readingOrder="0"/>
    </xf>
    <xf borderId="0" fillId="0" fontId="5" numFmtId="0" xfId="0" applyAlignment="1" applyFont="1">
      <alignment vertical="bottom"/>
    </xf>
    <xf borderId="0" fillId="0" fontId="5" numFmtId="0" xfId="0" applyAlignment="1" applyFont="1">
      <alignment readingOrder="0" vertical="bottom"/>
    </xf>
    <xf borderId="0" fillId="0" fontId="5" numFmtId="164" xfId="0" applyAlignment="1" applyFont="1" applyNumberFormat="1">
      <alignment horizontal="right" vertical="bottom"/>
    </xf>
    <xf borderId="0" fillId="2" fontId="5" numFmtId="0" xfId="0" applyAlignment="1" applyFill="1" applyFont="1">
      <alignment vertical="bottom"/>
    </xf>
    <xf borderId="0" fillId="2" fontId="5" numFmtId="164" xfId="0" applyAlignment="1" applyFont="1" applyNumberFormat="1">
      <alignment horizontal="right" vertical="bottom"/>
    </xf>
    <xf borderId="0" fillId="2" fontId="6" numFmtId="0" xfId="0" applyAlignment="1" applyFont="1">
      <alignment vertical="bottom"/>
    </xf>
    <xf borderId="0" fillId="0" fontId="7" numFmtId="0" xfId="0" applyAlignment="1" applyFont="1">
      <alignment vertical="bottom"/>
    </xf>
    <xf borderId="1" fillId="0" fontId="5" numFmtId="0" xfId="0" applyAlignment="1" applyBorder="1" applyFont="1">
      <alignment vertical="bottom"/>
    </xf>
    <xf borderId="1" fillId="0" fontId="5" numFmtId="0" xfId="0" applyAlignment="1" applyBorder="1" applyFont="1">
      <alignment readingOrder="0" vertical="bottom"/>
    </xf>
    <xf borderId="1" fillId="0" fontId="5" numFmtId="164" xfId="0" applyAlignment="1" applyBorder="1" applyFont="1" applyNumberFormat="1">
      <alignment horizontal="right" vertical="bottom"/>
    </xf>
    <xf borderId="0" fillId="0" fontId="5" numFmtId="165" xfId="0" applyAlignment="1" applyFont="1" applyNumberFormat="1">
      <alignment horizontal="right" vertical="bottom"/>
    </xf>
    <xf borderId="0" fillId="2" fontId="5" numFmtId="165" xfId="0" applyAlignment="1" applyFont="1" applyNumberFormat="1">
      <alignment horizontal="right" vertical="bottom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gordonibacter_pamelaeae_7.10.1.bt" TargetMode="External"/><Relationship Id="rId2" Type="http://schemas.openxmlformats.org/officeDocument/2006/relationships/hyperlink" Target="http://streptococcus_mutans_ua159.fr" TargetMode="External"/><Relationship Id="rId3" Type="http://schemas.openxmlformats.org/officeDocument/2006/relationships/hyperlink" Target="http://gordonibacter_pamelaeae_7.10.1.b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7.75"/>
    <col customWidth="1" min="2" max="2" width="9.88"/>
    <col customWidth="1" min="3" max="3" width="12.38"/>
    <col customWidth="1" min="4" max="4" width="15.13"/>
    <col customWidth="1" min="5" max="5" width="38.13"/>
    <col customWidth="1" min="6" max="6" width="25.75"/>
    <col customWidth="1" min="7" max="7" width="17.88"/>
    <col customWidth="1" min="8" max="8" width="20.38"/>
    <col customWidth="1" min="9" max="9" width="22.5"/>
    <col customWidth="1" min="10" max="10" width="14.63"/>
    <col customWidth="1" min="11" max="11" width="17.88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6">
        <v>-0.0915931217979855</v>
      </c>
      <c r="G3" s="6">
        <v>0.463295619269006</v>
      </c>
      <c r="H3" s="6">
        <v>0.738026175169764</v>
      </c>
      <c r="I3" s="6">
        <v>0.0143341221377025</v>
      </c>
      <c r="J3" s="6">
        <v>0.901747107989659</v>
      </c>
      <c r="K3" s="6">
        <v>0.915691650896715</v>
      </c>
    </row>
    <row r="4">
      <c r="A4" s="5" t="s">
        <v>12</v>
      </c>
      <c r="B4" s="5" t="s">
        <v>13</v>
      </c>
      <c r="C4" s="5" t="s">
        <v>14</v>
      </c>
      <c r="D4" s="5" t="s">
        <v>17</v>
      </c>
      <c r="E4" s="5" t="s">
        <v>18</v>
      </c>
      <c r="F4" s="6">
        <v>0.200064720796451</v>
      </c>
      <c r="G4" s="6">
        <v>0.102553060635474</v>
      </c>
      <c r="H4" s="6">
        <v>0.277913089894483</v>
      </c>
      <c r="I4" s="6">
        <v>0.368620491560775</v>
      </c>
      <c r="J4" s="6">
        <v>0.0149818861828004</v>
      </c>
      <c r="K4" s="6">
        <v>0.0560398400888294</v>
      </c>
    </row>
    <row r="5">
      <c r="A5" s="5" t="s">
        <v>12</v>
      </c>
      <c r="B5" s="5" t="s">
        <v>13</v>
      </c>
      <c r="C5" s="5" t="s">
        <v>14</v>
      </c>
      <c r="D5" s="5" t="s">
        <v>19</v>
      </c>
      <c r="E5" s="5" t="s">
        <v>20</v>
      </c>
      <c r="F5" s="6">
        <v>-7.53823048112169E-4</v>
      </c>
      <c r="G5" s="6">
        <v>0.995892116807777</v>
      </c>
      <c r="H5" s="6">
        <v>0.998822165566375</v>
      </c>
      <c r="I5" s="6">
        <v>0.0231034089308659</v>
      </c>
      <c r="J5" s="6">
        <v>0.875976706780659</v>
      </c>
      <c r="K5" s="6">
        <v>0.897230907638422</v>
      </c>
    </row>
    <row r="6">
      <c r="A6" s="5" t="s">
        <v>12</v>
      </c>
      <c r="B6" s="5" t="s">
        <v>13</v>
      </c>
      <c r="C6" s="5" t="s">
        <v>14</v>
      </c>
      <c r="D6" s="5" t="s">
        <v>21</v>
      </c>
      <c r="E6" s="5" t="s">
        <v>22</v>
      </c>
      <c r="F6" s="6">
        <v>0.291260200936257</v>
      </c>
      <c r="G6" s="6">
        <v>0.0422924391002768</v>
      </c>
      <c r="H6" s="6">
        <v>0.148978805394883</v>
      </c>
      <c r="I6" s="6">
        <v>0.772928059381726</v>
      </c>
      <c r="J6" s="6">
        <v>0.0386630633080647</v>
      </c>
      <c r="K6" s="6">
        <v>0.113680947338638</v>
      </c>
    </row>
    <row r="7">
      <c r="A7" s="5" t="s">
        <v>12</v>
      </c>
      <c r="B7" s="5" t="s">
        <v>13</v>
      </c>
      <c r="C7" s="5" t="s">
        <v>14</v>
      </c>
      <c r="D7" s="5" t="s">
        <v>23</v>
      </c>
      <c r="E7" s="5" t="s">
        <v>24</v>
      </c>
      <c r="F7" s="6">
        <v>0.0591222607253198</v>
      </c>
      <c r="G7" s="6">
        <v>0.653854105726266</v>
      </c>
      <c r="H7" s="6">
        <v>0.858414307075762</v>
      </c>
      <c r="I7" s="6">
        <v>0.256801631640812</v>
      </c>
      <c r="J7" s="6">
        <v>0.189921768946969</v>
      </c>
      <c r="K7" s="6">
        <v>0.35860627938549</v>
      </c>
    </row>
    <row r="8">
      <c r="A8" s="5" t="s">
        <v>12</v>
      </c>
      <c r="B8" s="5" t="s">
        <v>13</v>
      </c>
      <c r="C8" s="5" t="s">
        <v>14</v>
      </c>
      <c r="D8" s="5" t="s">
        <v>25</v>
      </c>
      <c r="E8" s="5" t="s">
        <v>26</v>
      </c>
      <c r="F8" s="6">
        <v>0.109977296026051</v>
      </c>
      <c r="G8" s="6">
        <v>0.421844044307645</v>
      </c>
      <c r="H8" s="6">
        <v>0.702829038687977</v>
      </c>
      <c r="I8" s="6">
        <v>0.174794096363483</v>
      </c>
      <c r="J8" s="6">
        <v>0.235292309375494</v>
      </c>
      <c r="K8" s="6">
        <v>0.416340583356038</v>
      </c>
    </row>
    <row r="9">
      <c r="A9" s="5" t="s">
        <v>12</v>
      </c>
      <c r="B9" s="5" t="s">
        <v>13</v>
      </c>
      <c r="C9" s="5" t="s">
        <v>14</v>
      </c>
      <c r="D9" s="5" t="s">
        <v>27</v>
      </c>
      <c r="E9" s="5" t="s">
        <v>28</v>
      </c>
      <c r="F9" s="6">
        <v>-0.06825189975611</v>
      </c>
      <c r="G9" s="6">
        <v>0.572203517217922</v>
      </c>
      <c r="H9" s="6">
        <v>0.824460579057185</v>
      </c>
      <c r="I9" s="6">
        <v>0.01348620723099</v>
      </c>
      <c r="J9" s="6">
        <v>0.809282926883429</v>
      </c>
      <c r="K9" s="6">
        <v>0.864764449901332</v>
      </c>
    </row>
    <row r="10">
      <c r="A10" s="5" t="s">
        <v>12</v>
      </c>
      <c r="B10" s="5" t="s">
        <v>13</v>
      </c>
      <c r="C10" s="5" t="s">
        <v>14</v>
      </c>
      <c r="D10" s="5" t="s">
        <v>29</v>
      </c>
      <c r="E10" s="5" t="s">
        <v>30</v>
      </c>
      <c r="F10" s="6">
        <v>0.101397497038497</v>
      </c>
      <c r="G10" s="6">
        <v>0.635507466574097</v>
      </c>
      <c r="H10" s="6">
        <v>0.847821473465669</v>
      </c>
      <c r="I10" s="6">
        <v>0.359288807447385</v>
      </c>
      <c r="J10" s="6">
        <v>0.354324113785772</v>
      </c>
      <c r="K10" s="6">
        <v>0.543910522720496</v>
      </c>
    </row>
    <row r="11">
      <c r="A11" s="5" t="s">
        <v>12</v>
      </c>
      <c r="B11" s="5" t="s">
        <v>13</v>
      </c>
      <c r="C11" s="5" t="s">
        <v>14</v>
      </c>
      <c r="D11" s="5" t="s">
        <v>31</v>
      </c>
      <c r="E11" s="5" t="s">
        <v>32</v>
      </c>
      <c r="F11" s="6">
        <v>0.0815202668753053</v>
      </c>
      <c r="G11" s="6">
        <v>0.467504025052867</v>
      </c>
      <c r="H11" s="6">
        <v>0.740736940499315</v>
      </c>
      <c r="I11" s="6">
        <v>0.17740439497333</v>
      </c>
      <c r="J11" s="6">
        <v>0.236665721104764</v>
      </c>
      <c r="K11" s="6">
        <v>0.41752071991915</v>
      </c>
    </row>
    <row r="12">
      <c r="A12" s="5" t="s">
        <v>12</v>
      </c>
      <c r="B12" s="5" t="s">
        <v>13</v>
      </c>
      <c r="C12" s="5" t="s">
        <v>14</v>
      </c>
      <c r="D12" s="5" t="s">
        <v>33</v>
      </c>
      <c r="E12" s="5" t="s">
        <v>34</v>
      </c>
      <c r="F12" s="6">
        <v>0.0299632156141571</v>
      </c>
      <c r="G12" s="6">
        <v>0.797373275555693</v>
      </c>
      <c r="H12" s="6">
        <v>0.913660530785249</v>
      </c>
      <c r="I12" s="6">
        <v>0.0944028825641157</v>
      </c>
      <c r="J12" s="6">
        <v>0.498935082952567</v>
      </c>
      <c r="K12" s="6">
        <v>0.661144919338491</v>
      </c>
    </row>
    <row r="13">
      <c r="A13" s="5" t="s">
        <v>12</v>
      </c>
      <c r="B13" s="5" t="s">
        <v>13</v>
      </c>
      <c r="C13" s="5" t="s">
        <v>14</v>
      </c>
      <c r="D13" s="5" t="s">
        <v>35</v>
      </c>
      <c r="E13" s="5" t="s">
        <v>36</v>
      </c>
      <c r="F13" s="6">
        <v>-0.378385276830015</v>
      </c>
      <c r="G13" s="6">
        <v>0.0349232413808694</v>
      </c>
      <c r="H13" s="6">
        <v>0.135925218656843</v>
      </c>
      <c r="I13" s="6">
        <v>-0.527259607679196</v>
      </c>
      <c r="J13" s="6">
        <v>0.00218457079452328</v>
      </c>
      <c r="K13" s="6">
        <v>0.0141877070281677</v>
      </c>
    </row>
    <row r="14">
      <c r="A14" s="5" t="s">
        <v>12</v>
      </c>
      <c r="B14" s="5" t="s">
        <v>13</v>
      </c>
      <c r="C14" s="5" t="s">
        <v>14</v>
      </c>
      <c r="D14" s="5" t="s">
        <v>37</v>
      </c>
      <c r="E14" s="5" t="s">
        <v>38</v>
      </c>
      <c r="F14" s="6">
        <v>0.0779800545342582</v>
      </c>
      <c r="G14" s="6">
        <v>0.63060028406082</v>
      </c>
      <c r="H14" s="6">
        <v>0.847806057677252</v>
      </c>
      <c r="I14" s="6">
        <v>0.270378363872299</v>
      </c>
      <c r="J14" s="6">
        <v>0.274369948337319</v>
      </c>
      <c r="K14" s="6">
        <v>0.467298672816586</v>
      </c>
    </row>
    <row r="15">
      <c r="A15" s="5" t="s">
        <v>12</v>
      </c>
      <c r="B15" s="5" t="s">
        <v>13</v>
      </c>
      <c r="C15" s="5" t="s">
        <v>14</v>
      </c>
      <c r="D15" s="5" t="s">
        <v>39</v>
      </c>
      <c r="E15" s="5" t="s">
        <v>40</v>
      </c>
      <c r="F15" s="6">
        <v>-0.0605485187219813</v>
      </c>
      <c r="G15" s="6">
        <v>0.60578657001382</v>
      </c>
      <c r="H15" s="6">
        <v>0.835296605275631</v>
      </c>
      <c r="I15" s="6">
        <v>0.039577370646894</v>
      </c>
      <c r="J15" s="6">
        <v>0.799896087554315</v>
      </c>
      <c r="K15" s="6">
        <v>0.86424997186055</v>
      </c>
    </row>
    <row r="16">
      <c r="A16" s="5" t="s">
        <v>12</v>
      </c>
      <c r="B16" s="5" t="s">
        <v>13</v>
      </c>
      <c r="C16" s="5" t="s">
        <v>14</v>
      </c>
      <c r="D16" s="5" t="s">
        <v>41</v>
      </c>
      <c r="E16" s="5" t="s">
        <v>42</v>
      </c>
      <c r="F16" s="6">
        <v>0.0977365970040091</v>
      </c>
      <c r="G16" s="6">
        <v>0.422173111225435</v>
      </c>
      <c r="H16" s="6">
        <v>0.702829038687977</v>
      </c>
      <c r="I16" s="6">
        <v>0.218025708563514</v>
      </c>
      <c r="J16" s="6">
        <v>0.132225246107919</v>
      </c>
      <c r="K16" s="6">
        <v>0.282112348194152</v>
      </c>
    </row>
    <row r="17">
      <c r="A17" s="5" t="s">
        <v>12</v>
      </c>
      <c r="B17" s="5" t="s">
        <v>13</v>
      </c>
      <c r="C17" s="5" t="s">
        <v>14</v>
      </c>
      <c r="D17" s="5" t="s">
        <v>43</v>
      </c>
      <c r="E17" s="5" t="s">
        <v>44</v>
      </c>
      <c r="F17" s="6">
        <v>0.0209037416524071</v>
      </c>
      <c r="G17" s="6">
        <v>0.853274581212494</v>
      </c>
      <c r="H17" s="6">
        <v>0.930197554749002</v>
      </c>
      <c r="I17" s="6">
        <v>0.0954586552496224</v>
      </c>
      <c r="J17" s="6">
        <v>0.302154133172198</v>
      </c>
      <c r="K17" s="6">
        <v>0.490585419518596</v>
      </c>
    </row>
    <row r="18">
      <c r="A18" s="5" t="s">
        <v>12</v>
      </c>
      <c r="B18" s="5" t="s">
        <v>13</v>
      </c>
      <c r="C18" s="5" t="s">
        <v>14</v>
      </c>
      <c r="D18" s="5" t="s">
        <v>45</v>
      </c>
      <c r="E18" s="5" t="s">
        <v>46</v>
      </c>
      <c r="F18" s="6">
        <v>-0.289938782166172</v>
      </c>
      <c r="G18" s="6">
        <v>0.0439853009027106</v>
      </c>
      <c r="H18" s="6">
        <v>0.153818419133148</v>
      </c>
      <c r="I18" s="6">
        <v>-0.407666675051299</v>
      </c>
      <c r="J18" s="6">
        <v>0.024067560180135</v>
      </c>
      <c r="K18" s="6">
        <v>0.0812795889511987</v>
      </c>
    </row>
    <row r="19">
      <c r="A19" s="5" t="s">
        <v>12</v>
      </c>
      <c r="B19" s="5" t="s">
        <v>13</v>
      </c>
      <c r="C19" s="5" t="s">
        <v>14</v>
      </c>
      <c r="D19" s="5" t="s">
        <v>47</v>
      </c>
      <c r="E19" s="5" t="s">
        <v>48</v>
      </c>
      <c r="F19" s="6">
        <v>-0.297689820512796</v>
      </c>
      <c r="G19" s="6">
        <v>0.0369207189849501</v>
      </c>
      <c r="H19" s="6">
        <v>0.137697587495549</v>
      </c>
      <c r="I19" s="6">
        <v>-0.344458794407845</v>
      </c>
      <c r="J19" s="6">
        <v>0.0088656556610297</v>
      </c>
      <c r="K19" s="6">
        <v>0.0396939583005193</v>
      </c>
    </row>
    <row r="20">
      <c r="A20" s="5" t="s">
        <v>12</v>
      </c>
      <c r="B20" s="5" t="s">
        <v>13</v>
      </c>
      <c r="C20" s="5" t="s">
        <v>14</v>
      </c>
      <c r="D20" s="5" t="s">
        <v>49</v>
      </c>
      <c r="E20" s="5" t="s">
        <v>50</v>
      </c>
      <c r="F20" s="6">
        <v>-0.196777367735768</v>
      </c>
      <c r="G20" s="6">
        <v>0.155380360385424</v>
      </c>
      <c r="H20" s="6">
        <v>0.368033383381202</v>
      </c>
      <c r="I20" s="6">
        <v>-0.189025402154209</v>
      </c>
      <c r="J20" s="6">
        <v>0.343673746446147</v>
      </c>
      <c r="K20" s="6">
        <v>0.540189319547002</v>
      </c>
    </row>
    <row r="21">
      <c r="A21" s="5" t="s">
        <v>12</v>
      </c>
      <c r="B21" s="5" t="s">
        <v>13</v>
      </c>
      <c r="C21" s="5" t="s">
        <v>14</v>
      </c>
      <c r="D21" s="5" t="s">
        <v>51</v>
      </c>
      <c r="E21" s="5" t="s">
        <v>52</v>
      </c>
      <c r="F21" s="6">
        <v>0.417114964558813</v>
      </c>
      <c r="G21" s="6">
        <v>3.60659982297231E-5</v>
      </c>
      <c r="H21" s="6">
        <v>0.00159686713511695</v>
      </c>
      <c r="I21" s="6">
        <v>0.689581950589783</v>
      </c>
      <c r="J21" s="6">
        <v>1.45484095814777E-6</v>
      </c>
      <c r="K21" s="6">
        <v>6.1415071876095E-5</v>
      </c>
    </row>
    <row r="22">
      <c r="A22" s="5" t="s">
        <v>12</v>
      </c>
      <c r="B22" s="5" t="s">
        <v>13</v>
      </c>
      <c r="C22" s="5" t="s">
        <v>14</v>
      </c>
      <c r="D22" s="5" t="s">
        <v>53</v>
      </c>
      <c r="E22" s="5" t="s">
        <v>54</v>
      </c>
      <c r="F22" s="6">
        <v>-0.144123528079919</v>
      </c>
      <c r="G22" s="6">
        <v>0.343015767889355</v>
      </c>
      <c r="H22" s="6">
        <v>0.6283800905026</v>
      </c>
      <c r="I22" s="6">
        <v>-0.203933565697435</v>
      </c>
      <c r="J22" s="6">
        <v>0.462103716429743</v>
      </c>
      <c r="K22" s="6">
        <v>0.632121560540942</v>
      </c>
    </row>
    <row r="23">
      <c r="A23" s="5" t="s">
        <v>12</v>
      </c>
      <c r="B23" s="5" t="s">
        <v>13</v>
      </c>
      <c r="C23" s="5" t="s">
        <v>14</v>
      </c>
      <c r="D23" s="5" t="s">
        <v>55</v>
      </c>
      <c r="E23" s="5" t="s">
        <v>56</v>
      </c>
      <c r="F23" s="6">
        <v>0.159061219476925</v>
      </c>
      <c r="G23" s="6">
        <v>0.278339684323552</v>
      </c>
      <c r="H23" s="6">
        <v>0.548959412490797</v>
      </c>
      <c r="I23" s="6">
        <v>0.263261654267839</v>
      </c>
      <c r="J23" s="6">
        <v>0.171703435350776</v>
      </c>
      <c r="K23" s="6">
        <v>0.336015663219565</v>
      </c>
    </row>
    <row r="24">
      <c r="A24" s="5" t="s">
        <v>12</v>
      </c>
      <c r="B24" s="5" t="s">
        <v>13</v>
      </c>
      <c r="C24" s="5" t="s">
        <v>14</v>
      </c>
      <c r="D24" s="5" t="s">
        <v>57</v>
      </c>
      <c r="E24" s="5" t="s">
        <v>58</v>
      </c>
      <c r="F24" s="6">
        <v>0.0761260365395594</v>
      </c>
      <c r="G24" s="6">
        <v>0.641198611248147</v>
      </c>
      <c r="H24" s="6">
        <v>0.853487340647871</v>
      </c>
      <c r="I24" s="6">
        <v>0.239279109946399</v>
      </c>
      <c r="J24" s="6">
        <v>0.181727760493759</v>
      </c>
      <c r="K24" s="6">
        <v>0.345341178301645</v>
      </c>
    </row>
    <row r="25">
      <c r="A25" s="5" t="s">
        <v>12</v>
      </c>
      <c r="B25" s="5" t="s">
        <v>13</v>
      </c>
      <c r="C25" s="5" t="s">
        <v>14</v>
      </c>
      <c r="D25" s="5" t="s">
        <v>59</v>
      </c>
      <c r="E25" s="5" t="s">
        <v>60</v>
      </c>
      <c r="F25" s="6">
        <v>-0.235198289711931</v>
      </c>
      <c r="G25" s="6">
        <v>0.078981094163012</v>
      </c>
      <c r="H25" s="6">
        <v>0.229940032760296</v>
      </c>
      <c r="I25" s="6">
        <v>-0.351265835461976</v>
      </c>
      <c r="J25" s="6">
        <v>0.0109139661819707</v>
      </c>
      <c r="K25" s="6">
        <v>0.0464039857089547</v>
      </c>
    </row>
    <row r="26">
      <c r="A26" s="5" t="s">
        <v>12</v>
      </c>
      <c r="B26" s="5" t="s">
        <v>13</v>
      </c>
      <c r="C26" s="5" t="s">
        <v>14</v>
      </c>
      <c r="D26" s="5" t="s">
        <v>61</v>
      </c>
      <c r="E26" s="5" t="s">
        <v>62</v>
      </c>
      <c r="F26" s="6">
        <v>-0.0163819673641583</v>
      </c>
      <c r="G26" s="6">
        <v>0.888900309050442</v>
      </c>
      <c r="H26" s="6">
        <v>0.944571650674374</v>
      </c>
      <c r="I26" s="6">
        <v>0.0314623539571821</v>
      </c>
      <c r="J26" s="6">
        <v>0.634162200156093</v>
      </c>
      <c r="K26" s="6">
        <v>0.772762598540724</v>
      </c>
    </row>
    <row r="27">
      <c r="A27" s="5" t="s">
        <v>12</v>
      </c>
      <c r="B27" s="5" t="s">
        <v>13</v>
      </c>
      <c r="C27" s="5" t="s">
        <v>14</v>
      </c>
      <c r="D27" s="5" t="s">
        <v>63</v>
      </c>
      <c r="E27" s="5" t="s">
        <v>64</v>
      </c>
      <c r="F27" s="6">
        <v>0.326517922511309</v>
      </c>
      <c r="G27" s="6">
        <v>0.0126824338370426</v>
      </c>
      <c r="H27" s="6">
        <v>0.0733036195788093</v>
      </c>
      <c r="I27" s="6">
        <v>0.541313172040142</v>
      </c>
      <c r="J27" s="6">
        <v>0.00226068581561392</v>
      </c>
      <c r="K27" s="6">
        <v>0.014366293731482</v>
      </c>
    </row>
    <row r="28">
      <c r="A28" s="5" t="s">
        <v>12</v>
      </c>
      <c r="B28" s="5" t="s">
        <v>13</v>
      </c>
      <c r="C28" s="5" t="s">
        <v>14</v>
      </c>
      <c r="D28" s="5" t="s">
        <v>65</v>
      </c>
      <c r="E28" s="5" t="s">
        <v>66</v>
      </c>
      <c r="F28" s="6">
        <v>-0.0150958254432074</v>
      </c>
      <c r="G28" s="6">
        <v>0.935052193712603</v>
      </c>
      <c r="H28" s="6">
        <v>0.970626509553626</v>
      </c>
      <c r="I28" s="6">
        <v>0.0179043459318002</v>
      </c>
      <c r="J28" s="6">
        <v>0.875335102623493</v>
      </c>
      <c r="K28" s="6">
        <v>0.897230907638422</v>
      </c>
    </row>
    <row r="29">
      <c r="A29" s="5" t="s">
        <v>12</v>
      </c>
      <c r="B29" s="5" t="s">
        <v>13</v>
      </c>
      <c r="C29" s="5" t="s">
        <v>14</v>
      </c>
      <c r="D29" s="5" t="s">
        <v>67</v>
      </c>
      <c r="E29" s="5" t="s">
        <v>68</v>
      </c>
      <c r="F29" s="6">
        <v>0.0642153924134372</v>
      </c>
      <c r="G29" s="6">
        <v>0.635394720459975</v>
      </c>
      <c r="H29" s="6">
        <v>0.847821473465669</v>
      </c>
      <c r="I29" s="6">
        <v>0.178028518686506</v>
      </c>
      <c r="J29" s="6">
        <v>0.349891411910088</v>
      </c>
      <c r="K29" s="6">
        <v>0.542744946033758</v>
      </c>
    </row>
    <row r="30">
      <c r="A30" s="5" t="s">
        <v>12</v>
      </c>
      <c r="B30" s="5" t="s">
        <v>13</v>
      </c>
      <c r="C30" s="5" t="s">
        <v>14</v>
      </c>
      <c r="D30" s="5" t="s">
        <v>69</v>
      </c>
      <c r="E30" s="5" t="s">
        <v>70</v>
      </c>
      <c r="F30" s="6">
        <v>-0.442890003243373</v>
      </c>
      <c r="G30" s="6">
        <v>0.00228301547650132</v>
      </c>
      <c r="H30" s="6">
        <v>0.0281096280544226</v>
      </c>
      <c r="I30" s="6">
        <v>-0.606322256477129</v>
      </c>
      <c r="J30" s="6">
        <v>0.0018041162480222</v>
      </c>
      <c r="K30" s="6">
        <v>0.0125439141480132</v>
      </c>
    </row>
    <row r="31">
      <c r="A31" s="5" t="s">
        <v>12</v>
      </c>
      <c r="B31" s="5" t="s">
        <v>13</v>
      </c>
      <c r="C31" s="5" t="s">
        <v>14</v>
      </c>
      <c r="D31" s="5" t="s">
        <v>71</v>
      </c>
      <c r="E31" s="5" t="s">
        <v>72</v>
      </c>
      <c r="F31" s="6">
        <v>0.23951699018947</v>
      </c>
      <c r="G31" s="6">
        <v>0.0559118376425503</v>
      </c>
      <c r="H31" s="6">
        <v>0.183577200259707</v>
      </c>
      <c r="I31" s="6">
        <v>0.520152925202608</v>
      </c>
      <c r="J31" s="6">
        <v>0.00973429200009534</v>
      </c>
      <c r="K31" s="6">
        <v>0.042301224794532</v>
      </c>
    </row>
    <row r="32">
      <c r="A32" s="5" t="s">
        <v>12</v>
      </c>
      <c r="B32" s="5" t="s">
        <v>13</v>
      </c>
      <c r="C32" s="5" t="s">
        <v>14</v>
      </c>
      <c r="D32" s="5" t="s">
        <v>73</v>
      </c>
      <c r="E32" s="5" t="s">
        <v>74</v>
      </c>
      <c r="F32" s="6">
        <v>-0.279313599463871</v>
      </c>
      <c r="G32" s="6">
        <v>0.0980937527610122</v>
      </c>
      <c r="H32" s="6">
        <v>0.267158561667089</v>
      </c>
      <c r="I32" s="6">
        <v>-0.33202185841934</v>
      </c>
      <c r="J32" s="6">
        <v>0.0395071963578124</v>
      </c>
      <c r="K32" s="6">
        <v>0.114454671801309</v>
      </c>
    </row>
    <row r="33">
      <c r="A33" s="5" t="s">
        <v>12</v>
      </c>
      <c r="B33" s="5" t="s">
        <v>13</v>
      </c>
      <c r="C33" s="5" t="s">
        <v>14</v>
      </c>
      <c r="D33" s="5" t="s">
        <v>75</v>
      </c>
      <c r="E33" s="5" t="s">
        <v>76</v>
      </c>
      <c r="F33" s="6">
        <v>-0.0654999381360032</v>
      </c>
      <c r="G33" s="6">
        <v>0.653627366968022</v>
      </c>
      <c r="H33" s="6">
        <v>0.858414307075762</v>
      </c>
      <c r="I33" s="6">
        <v>-0.0221351461631309</v>
      </c>
      <c r="J33" s="6">
        <v>0.875454960997727</v>
      </c>
      <c r="K33" s="6">
        <v>0.897230907638422</v>
      </c>
    </row>
    <row r="34">
      <c r="A34" s="5" t="s">
        <v>12</v>
      </c>
      <c r="B34" s="5" t="s">
        <v>13</v>
      </c>
      <c r="C34" s="5" t="s">
        <v>14</v>
      </c>
      <c r="D34" s="5" t="s">
        <v>77</v>
      </c>
      <c r="E34" s="5" t="s">
        <v>78</v>
      </c>
      <c r="F34" s="6">
        <v>-0.292719214209604</v>
      </c>
      <c r="G34" s="6">
        <v>0.0126564250432299</v>
      </c>
      <c r="H34" s="6">
        <v>0.0733036195788093</v>
      </c>
      <c r="I34" s="6">
        <v>-0.294469105436086</v>
      </c>
      <c r="J34" s="6">
        <v>0.00904836045678141</v>
      </c>
      <c r="K34" s="6">
        <v>0.0402073761650963</v>
      </c>
    </row>
    <row r="35">
      <c r="A35" s="5" t="s">
        <v>12</v>
      </c>
      <c r="B35" s="5" t="s">
        <v>13</v>
      </c>
      <c r="C35" s="5" t="s">
        <v>14</v>
      </c>
      <c r="D35" s="5" t="s">
        <v>79</v>
      </c>
      <c r="E35" s="5" t="s">
        <v>80</v>
      </c>
      <c r="F35" s="6">
        <v>0.125130220137113</v>
      </c>
      <c r="G35" s="6">
        <v>0.428892618338201</v>
      </c>
      <c r="H35" s="6">
        <v>0.708032227480103</v>
      </c>
      <c r="I35" s="6">
        <v>0.397698186853638</v>
      </c>
      <c r="J35" s="6">
        <v>0.145590113977496</v>
      </c>
      <c r="K35" s="6">
        <v>0.299549536069096</v>
      </c>
    </row>
    <row r="36">
      <c r="A36" s="5" t="s">
        <v>12</v>
      </c>
      <c r="B36" s="5" t="s">
        <v>13</v>
      </c>
      <c r="C36" s="5" t="s">
        <v>14</v>
      </c>
      <c r="D36" s="5" t="s">
        <v>81</v>
      </c>
      <c r="E36" s="5" t="s">
        <v>82</v>
      </c>
      <c r="F36" s="6">
        <v>0.162241095881967</v>
      </c>
      <c r="G36" s="6">
        <v>0.214756078449713</v>
      </c>
      <c r="H36" s="6">
        <v>0.468342591748268</v>
      </c>
      <c r="I36" s="6">
        <v>0.364865058352562</v>
      </c>
      <c r="J36" s="6">
        <v>0.0414397718545178</v>
      </c>
      <c r="K36" s="6">
        <v>0.118887889155437</v>
      </c>
    </row>
    <row r="37">
      <c r="A37" s="5" t="s">
        <v>12</v>
      </c>
      <c r="B37" s="5" t="s">
        <v>13</v>
      </c>
      <c r="C37" s="5" t="s">
        <v>14</v>
      </c>
      <c r="D37" s="5" t="s">
        <v>83</v>
      </c>
      <c r="E37" s="5" t="s">
        <v>84</v>
      </c>
      <c r="F37" s="6">
        <v>0.00302811859017122</v>
      </c>
      <c r="G37" s="6">
        <v>0.978838198642896</v>
      </c>
      <c r="H37" s="6">
        <v>0.990257790001258</v>
      </c>
      <c r="I37" s="6">
        <v>0.177367438999865</v>
      </c>
      <c r="J37" s="6">
        <v>0.349718508363164</v>
      </c>
      <c r="K37" s="6">
        <v>0.542744946033758</v>
      </c>
    </row>
    <row r="38">
      <c r="A38" s="5" t="s">
        <v>12</v>
      </c>
      <c r="B38" s="5" t="s">
        <v>13</v>
      </c>
      <c r="C38" s="5" t="s">
        <v>14</v>
      </c>
      <c r="D38" s="5" t="s">
        <v>85</v>
      </c>
      <c r="E38" s="5" t="s">
        <v>86</v>
      </c>
      <c r="F38" s="6">
        <v>0.105912440878396</v>
      </c>
      <c r="G38" s="6">
        <v>0.457124269718482</v>
      </c>
      <c r="H38" s="6">
        <v>0.732142123045048</v>
      </c>
      <c r="I38" s="6">
        <v>0.292315096616103</v>
      </c>
      <c r="J38" s="6">
        <v>0.146883979515335</v>
      </c>
      <c r="K38" s="6">
        <v>0.299549536069096</v>
      </c>
    </row>
    <row r="39">
      <c r="A39" s="5" t="s">
        <v>12</v>
      </c>
      <c r="B39" s="5" t="s">
        <v>13</v>
      </c>
      <c r="C39" s="5" t="s">
        <v>14</v>
      </c>
      <c r="D39" s="5" t="s">
        <v>87</v>
      </c>
      <c r="E39" s="5" t="s">
        <v>88</v>
      </c>
      <c r="F39" s="6">
        <v>-0.0532865656893466</v>
      </c>
      <c r="G39" s="6">
        <v>0.680843988078086</v>
      </c>
      <c r="H39" s="6">
        <v>0.863473813206328</v>
      </c>
      <c r="I39" s="6">
        <v>-0.0523889102998822</v>
      </c>
      <c r="J39" s="6">
        <v>0.68087496399707</v>
      </c>
      <c r="K39" s="6">
        <v>0.798406951829898</v>
      </c>
    </row>
    <row r="40">
      <c r="A40" s="5" t="s">
        <v>12</v>
      </c>
      <c r="B40" s="5" t="s">
        <v>13</v>
      </c>
      <c r="C40" s="5" t="s">
        <v>14</v>
      </c>
      <c r="D40" s="5" t="s">
        <v>89</v>
      </c>
      <c r="E40" s="5" t="s">
        <v>90</v>
      </c>
      <c r="F40" s="6">
        <v>0.158137366266769</v>
      </c>
      <c r="G40" s="6">
        <v>0.394423357672882</v>
      </c>
      <c r="H40" s="6">
        <v>0.685919026537066</v>
      </c>
      <c r="I40" s="6">
        <v>0.371864423820826</v>
      </c>
      <c r="J40" s="6">
        <v>0.0984590710793422</v>
      </c>
      <c r="K40" s="6">
        <v>0.233692012079884</v>
      </c>
    </row>
    <row r="41">
      <c r="A41" s="5" t="s">
        <v>12</v>
      </c>
      <c r="B41" s="5" t="s">
        <v>13</v>
      </c>
      <c r="C41" s="5" t="s">
        <v>14</v>
      </c>
      <c r="D41" s="5" t="s">
        <v>91</v>
      </c>
      <c r="E41" s="5" t="s">
        <v>92</v>
      </c>
      <c r="F41" s="6">
        <v>0.00984352808364265</v>
      </c>
      <c r="G41" s="6">
        <v>0.936137242716695</v>
      </c>
      <c r="H41" s="6">
        <v>0.970626509553626</v>
      </c>
      <c r="I41" s="6">
        <v>0.0549828446223524</v>
      </c>
      <c r="J41" s="6">
        <v>0.612145180551175</v>
      </c>
      <c r="K41" s="6">
        <v>0.756701409717864</v>
      </c>
    </row>
    <row r="42">
      <c r="A42" s="5" t="s">
        <v>12</v>
      </c>
      <c r="B42" s="5" t="s">
        <v>13</v>
      </c>
      <c r="C42" s="5" t="s">
        <v>14</v>
      </c>
      <c r="D42" s="5" t="s">
        <v>93</v>
      </c>
      <c r="E42" s="5" t="s">
        <v>94</v>
      </c>
      <c r="F42" s="6">
        <v>0.0964869190978005</v>
      </c>
      <c r="G42" s="6">
        <v>0.473732554460626</v>
      </c>
      <c r="H42" s="6">
        <v>0.743548361872322</v>
      </c>
      <c r="I42" s="6">
        <v>0.260535765270572</v>
      </c>
      <c r="J42" s="6">
        <v>0.315867518547682</v>
      </c>
      <c r="K42" s="6">
        <v>0.506238226267695</v>
      </c>
    </row>
    <row r="43">
      <c r="A43" s="5" t="s">
        <v>12</v>
      </c>
      <c r="B43" s="5" t="s">
        <v>13</v>
      </c>
      <c r="C43" s="5" t="s">
        <v>14</v>
      </c>
      <c r="D43" s="5" t="s">
        <v>95</v>
      </c>
      <c r="E43" s="5" t="s">
        <v>96</v>
      </c>
      <c r="F43" s="6">
        <v>-0.0165006492313478</v>
      </c>
      <c r="G43" s="6">
        <v>0.915748186902143</v>
      </c>
      <c r="H43" s="6">
        <v>0.961291613604203</v>
      </c>
      <c r="I43" s="6">
        <v>0.095022736728116</v>
      </c>
      <c r="J43" s="6">
        <v>0.845649731152248</v>
      </c>
      <c r="K43" s="6">
        <v>0.884564586037131</v>
      </c>
    </row>
    <row r="44">
      <c r="A44" s="5" t="s">
        <v>12</v>
      </c>
      <c r="B44" s="5" t="s">
        <v>13</v>
      </c>
      <c r="C44" s="5" t="s">
        <v>14</v>
      </c>
      <c r="D44" s="5" t="s">
        <v>97</v>
      </c>
      <c r="E44" s="5" t="s">
        <v>98</v>
      </c>
      <c r="F44" s="6">
        <v>0.174901303894751</v>
      </c>
      <c r="G44" s="6">
        <v>0.107547098823626</v>
      </c>
      <c r="H44" s="6">
        <v>0.285023925581898</v>
      </c>
      <c r="I44" s="6">
        <v>0.27240318785372</v>
      </c>
      <c r="J44" s="6">
        <v>0.0287582974487175</v>
      </c>
      <c r="K44" s="6">
        <v>0.0910801916475295</v>
      </c>
    </row>
    <row r="45">
      <c r="A45" s="5" t="s">
        <v>12</v>
      </c>
      <c r="B45" s="5" t="s">
        <v>13</v>
      </c>
      <c r="C45" s="5" t="s">
        <v>14</v>
      </c>
      <c r="D45" s="5" t="s">
        <v>99</v>
      </c>
      <c r="E45" s="5" t="s">
        <v>100</v>
      </c>
      <c r="F45" s="6">
        <v>0.058525992443543</v>
      </c>
      <c r="G45" s="6">
        <v>0.729915874192184</v>
      </c>
      <c r="H45" s="6">
        <v>0.896086342133272</v>
      </c>
      <c r="I45" s="6">
        <v>0.139800565195431</v>
      </c>
      <c r="J45" s="6">
        <v>0.35962103305289</v>
      </c>
      <c r="K45" s="6">
        <v>0.546365117054649</v>
      </c>
    </row>
    <row r="46">
      <c r="A46" s="5" t="s">
        <v>12</v>
      </c>
      <c r="B46" s="5" t="s">
        <v>13</v>
      </c>
      <c r="C46" s="5" t="s">
        <v>14</v>
      </c>
      <c r="D46" s="5" t="s">
        <v>101</v>
      </c>
      <c r="E46" s="5" t="s">
        <v>102</v>
      </c>
      <c r="F46" s="6">
        <v>-0.349089005981865</v>
      </c>
      <c r="G46" s="6">
        <v>0.0324011928786709</v>
      </c>
      <c r="H46" s="6">
        <v>0.130266020348942</v>
      </c>
      <c r="I46" s="6">
        <v>-0.500628219096915</v>
      </c>
      <c r="J46" s="6">
        <v>0.00180411544844463</v>
      </c>
      <c r="K46" s="6">
        <v>0.0125439141480132</v>
      </c>
    </row>
    <row r="47">
      <c r="A47" s="5" t="s">
        <v>12</v>
      </c>
      <c r="B47" s="5" t="s">
        <v>13</v>
      </c>
      <c r="C47" s="5" t="s">
        <v>14</v>
      </c>
      <c r="D47" s="5" t="s">
        <v>103</v>
      </c>
      <c r="E47" s="5" t="s">
        <v>104</v>
      </c>
      <c r="F47" s="6">
        <v>-0.214844992569601</v>
      </c>
      <c r="G47" s="6">
        <v>0.162081347986344</v>
      </c>
      <c r="H47" s="6">
        <v>0.380119351825117</v>
      </c>
      <c r="I47" s="6">
        <v>-0.160121836102138</v>
      </c>
      <c r="J47" s="6">
        <v>0.176537861578576</v>
      </c>
      <c r="K47" s="6">
        <v>0.340960379715485</v>
      </c>
    </row>
    <row r="48">
      <c r="A48" s="5" t="s">
        <v>12</v>
      </c>
      <c r="B48" s="5" t="s">
        <v>13</v>
      </c>
      <c r="C48" s="5" t="s">
        <v>14</v>
      </c>
      <c r="D48" s="5" t="s">
        <v>105</v>
      </c>
      <c r="E48" s="5" t="s">
        <v>106</v>
      </c>
      <c r="F48" s="6">
        <v>-0.268522972489073</v>
      </c>
      <c r="G48" s="6">
        <v>0.053366093936002</v>
      </c>
      <c r="H48" s="6">
        <v>0.178188483142244</v>
      </c>
      <c r="I48" s="6">
        <v>-0.317839494738229</v>
      </c>
      <c r="J48" s="6">
        <v>0.0168112340376655</v>
      </c>
      <c r="K48" s="6">
        <v>0.0620964957266271</v>
      </c>
    </row>
    <row r="49">
      <c r="A49" s="5" t="s">
        <v>12</v>
      </c>
      <c r="B49" s="5" t="s">
        <v>13</v>
      </c>
      <c r="C49" s="5" t="s">
        <v>14</v>
      </c>
      <c r="D49" s="5" t="s">
        <v>107</v>
      </c>
      <c r="E49" s="5" t="s">
        <v>108</v>
      </c>
      <c r="F49" s="6">
        <v>-0.152827761227867</v>
      </c>
      <c r="G49" s="6">
        <v>0.2575648672663</v>
      </c>
      <c r="H49" s="6">
        <v>0.52449495041831</v>
      </c>
      <c r="I49" s="6">
        <v>-0.153748886123437</v>
      </c>
      <c r="J49" s="6">
        <v>0.286542159230079</v>
      </c>
      <c r="K49" s="6">
        <v>0.475692180070159</v>
      </c>
    </row>
    <row r="50">
      <c r="A50" s="5" t="s">
        <v>12</v>
      </c>
      <c r="B50" s="5" t="s">
        <v>13</v>
      </c>
      <c r="C50" s="5" t="s">
        <v>14</v>
      </c>
      <c r="D50" s="5" t="s">
        <v>109</v>
      </c>
      <c r="E50" s="5" t="s">
        <v>110</v>
      </c>
      <c r="F50" s="6">
        <v>0.00755349382302826</v>
      </c>
      <c r="G50" s="6">
        <v>0.96559743741222</v>
      </c>
      <c r="H50" s="6">
        <v>0.988657418020784</v>
      </c>
      <c r="I50" s="6">
        <v>0.0720297037455113</v>
      </c>
      <c r="J50" s="6">
        <v>0.616681951664461</v>
      </c>
      <c r="K50" s="6">
        <v>0.759289652986867</v>
      </c>
    </row>
    <row r="51">
      <c r="A51" s="5" t="s">
        <v>12</v>
      </c>
      <c r="B51" s="5" t="s">
        <v>13</v>
      </c>
      <c r="C51" s="5" t="s">
        <v>14</v>
      </c>
      <c r="D51" s="5" t="s">
        <v>111</v>
      </c>
      <c r="E51" s="5" t="s">
        <v>112</v>
      </c>
      <c r="F51" s="6">
        <v>0.164906437927298</v>
      </c>
      <c r="G51" s="6">
        <v>0.125472294836086</v>
      </c>
      <c r="H51" s="6">
        <v>0.315549473396286</v>
      </c>
      <c r="I51" s="6">
        <v>0.35576092040589</v>
      </c>
      <c r="J51" s="6">
        <v>0.00432459870868374</v>
      </c>
      <c r="K51" s="6">
        <v>0.0232348894257463</v>
      </c>
    </row>
    <row r="52">
      <c r="A52" s="5" t="s">
        <v>12</v>
      </c>
      <c r="B52" s="5" t="s">
        <v>13</v>
      </c>
      <c r="C52" s="5" t="s">
        <v>14</v>
      </c>
      <c r="D52" s="5" t="s">
        <v>113</v>
      </c>
      <c r="E52" s="5" t="s">
        <v>114</v>
      </c>
      <c r="F52" s="6">
        <v>0.164208213562363</v>
      </c>
      <c r="G52" s="6">
        <v>0.126778749819071</v>
      </c>
      <c r="H52" s="6">
        <v>0.317484072640132</v>
      </c>
      <c r="I52" s="6">
        <v>0.331613621654083</v>
      </c>
      <c r="J52" s="6">
        <v>0.00410633300602948</v>
      </c>
      <c r="K52" s="6">
        <v>0.0226807738931161</v>
      </c>
    </row>
    <row r="53">
      <c r="A53" s="5" t="s">
        <v>12</v>
      </c>
      <c r="B53" s="5" t="s">
        <v>13</v>
      </c>
      <c r="C53" s="5" t="s">
        <v>14</v>
      </c>
      <c r="D53" s="5" t="s">
        <v>115</v>
      </c>
      <c r="E53" s="5" t="s">
        <v>116</v>
      </c>
      <c r="F53" s="6">
        <v>0.207157829830174</v>
      </c>
      <c r="G53" s="6">
        <v>0.0701638386505254</v>
      </c>
      <c r="H53" s="6">
        <v>0.215363968124025</v>
      </c>
      <c r="I53" s="6">
        <v>0.448832604695602</v>
      </c>
      <c r="J53" s="6">
        <v>0.00546097203155198</v>
      </c>
      <c r="K53" s="6">
        <v>0.0271212980726657</v>
      </c>
    </row>
    <row r="54">
      <c r="A54" s="5" t="s">
        <v>12</v>
      </c>
      <c r="B54" s="5" t="s">
        <v>13</v>
      </c>
      <c r="C54" s="5" t="s">
        <v>14</v>
      </c>
      <c r="D54" s="5" t="s">
        <v>117</v>
      </c>
      <c r="E54" s="5" t="s">
        <v>118</v>
      </c>
      <c r="F54" s="6">
        <v>-0.560590708475807</v>
      </c>
      <c r="G54" s="6">
        <v>0.00205764346002645</v>
      </c>
      <c r="H54" s="6">
        <v>0.0268110372558436</v>
      </c>
      <c r="I54" s="6">
        <v>-0.821453372675207</v>
      </c>
      <c r="J54" s="6">
        <v>4.39699797214116E-4</v>
      </c>
      <c r="K54" s="6">
        <v>0.00448038931299212</v>
      </c>
    </row>
    <row r="55">
      <c r="A55" s="5" t="s">
        <v>12</v>
      </c>
      <c r="B55" s="5" t="s">
        <v>13</v>
      </c>
      <c r="C55" s="5" t="s">
        <v>14</v>
      </c>
      <c r="D55" s="5" t="s">
        <v>119</v>
      </c>
      <c r="E55" s="5" t="s">
        <v>120</v>
      </c>
      <c r="F55" s="6">
        <v>-0.0189676384485111</v>
      </c>
      <c r="G55" s="6">
        <v>0.873709368330497</v>
      </c>
      <c r="H55" s="6">
        <v>0.940550522191846</v>
      </c>
      <c r="I55" s="6">
        <v>0.0603802578022785</v>
      </c>
      <c r="J55" s="6">
        <v>0.631727979045856</v>
      </c>
      <c r="K55" s="6">
        <v>0.77138685044649</v>
      </c>
    </row>
    <row r="56">
      <c r="A56" s="5" t="s">
        <v>12</v>
      </c>
      <c r="B56" s="5" t="s">
        <v>13</v>
      </c>
      <c r="C56" s="5" t="s">
        <v>14</v>
      </c>
      <c r="D56" s="5" t="s">
        <v>121</v>
      </c>
      <c r="E56" s="5" t="s">
        <v>122</v>
      </c>
      <c r="F56" s="6">
        <v>0.0602159883221368</v>
      </c>
      <c r="G56" s="6">
        <v>0.622047106769614</v>
      </c>
      <c r="H56" s="6">
        <v>0.841258215333734</v>
      </c>
      <c r="I56" s="6">
        <v>0.206041897700349</v>
      </c>
      <c r="J56" s="6">
        <v>0.209305307590593</v>
      </c>
      <c r="K56" s="6">
        <v>0.384159741571555</v>
      </c>
    </row>
    <row r="57">
      <c r="A57" s="5" t="s">
        <v>12</v>
      </c>
      <c r="B57" s="5" t="s">
        <v>13</v>
      </c>
      <c r="C57" s="5" t="s">
        <v>14</v>
      </c>
      <c r="D57" s="5" t="s">
        <v>123</v>
      </c>
      <c r="E57" s="5" t="s">
        <v>124</v>
      </c>
      <c r="F57" s="6">
        <v>-0.22125465548355</v>
      </c>
      <c r="G57" s="6">
        <v>0.264392154322605</v>
      </c>
      <c r="H57" s="6">
        <v>0.53148218777095</v>
      </c>
      <c r="I57" s="6">
        <v>-0.308934413443215</v>
      </c>
      <c r="J57" s="6">
        <v>0.174457809231013</v>
      </c>
      <c r="K57" s="6">
        <v>0.339159754130029</v>
      </c>
    </row>
    <row r="58">
      <c r="A58" s="5" t="s">
        <v>12</v>
      </c>
      <c r="B58" s="5" t="s">
        <v>13</v>
      </c>
      <c r="C58" s="5" t="s">
        <v>14</v>
      </c>
      <c r="D58" s="5" t="s">
        <v>125</v>
      </c>
      <c r="E58" s="5" t="s">
        <v>126</v>
      </c>
      <c r="F58" s="6">
        <v>0.330969758653482</v>
      </c>
      <c r="G58" s="6">
        <v>0.0235238603707064</v>
      </c>
      <c r="H58" s="6">
        <v>0.106126728847996</v>
      </c>
      <c r="I58" s="6">
        <v>0.783565026141684</v>
      </c>
      <c r="J58" s="6">
        <v>0.0939094670732506</v>
      </c>
      <c r="K58" s="6">
        <v>0.227461045247095</v>
      </c>
    </row>
    <row r="59">
      <c r="A59" s="5" t="s">
        <v>12</v>
      </c>
      <c r="B59" s="5" t="s">
        <v>13</v>
      </c>
      <c r="C59" s="5" t="s">
        <v>14</v>
      </c>
      <c r="D59" s="5" t="s">
        <v>127</v>
      </c>
      <c r="E59" s="5" t="s">
        <v>128</v>
      </c>
      <c r="F59" s="6">
        <v>0.0569759178940552</v>
      </c>
      <c r="G59" s="6">
        <v>0.721092188057557</v>
      </c>
      <c r="H59" s="6">
        <v>0.895305636852975</v>
      </c>
      <c r="I59" s="6">
        <v>0.207821231492939</v>
      </c>
      <c r="J59" s="6">
        <v>0.212972717802067</v>
      </c>
      <c r="K59" s="6">
        <v>0.387036694112775</v>
      </c>
    </row>
    <row r="60">
      <c r="A60" s="5" t="s">
        <v>12</v>
      </c>
      <c r="B60" s="5" t="s">
        <v>13</v>
      </c>
      <c r="C60" s="5" t="s">
        <v>14</v>
      </c>
      <c r="D60" s="5" t="s">
        <v>129</v>
      </c>
      <c r="E60" s="5" t="s">
        <v>130</v>
      </c>
      <c r="F60" s="6">
        <v>-0.197615442695607</v>
      </c>
      <c r="G60" s="6">
        <v>0.185072605499801</v>
      </c>
      <c r="H60" s="6">
        <v>0.417002061569389</v>
      </c>
      <c r="I60" s="6">
        <v>-0.212225402865835</v>
      </c>
      <c r="J60" s="6">
        <v>0.126078485826822</v>
      </c>
      <c r="K60" s="6">
        <v>0.274435081402901</v>
      </c>
    </row>
    <row r="61">
      <c r="A61" s="5" t="s">
        <v>12</v>
      </c>
      <c r="B61" s="5" t="s">
        <v>13</v>
      </c>
      <c r="C61" s="5" t="s">
        <v>14</v>
      </c>
      <c r="D61" s="5" t="s">
        <v>131</v>
      </c>
      <c r="E61" s="5" t="s">
        <v>132</v>
      </c>
      <c r="F61" s="6">
        <v>0.0866728269851537</v>
      </c>
      <c r="G61" s="6">
        <v>0.666808090803381</v>
      </c>
      <c r="H61" s="6">
        <v>0.86163098227388</v>
      </c>
      <c r="I61" s="6">
        <v>0.290450309957528</v>
      </c>
      <c r="J61" s="6">
        <v>0.476938550492908</v>
      </c>
      <c r="K61" s="6">
        <v>0.642074449524621</v>
      </c>
    </row>
    <row r="62">
      <c r="A62" s="5" t="s">
        <v>12</v>
      </c>
      <c r="B62" s="5" t="s">
        <v>13</v>
      </c>
      <c r="C62" s="5" t="s">
        <v>14</v>
      </c>
      <c r="D62" s="5" t="s">
        <v>133</v>
      </c>
      <c r="E62" s="5" t="s">
        <v>134</v>
      </c>
      <c r="F62" s="6">
        <v>0.274148600947311</v>
      </c>
      <c r="G62" s="6">
        <v>0.0221256237456404</v>
      </c>
      <c r="H62" s="6">
        <v>0.101366229718399</v>
      </c>
      <c r="I62" s="6">
        <v>0.435518815024074</v>
      </c>
      <c r="J62" s="6">
        <v>0.0052545196494612</v>
      </c>
      <c r="K62" s="6">
        <v>0.0263171280748438</v>
      </c>
    </row>
    <row r="63">
      <c r="A63" s="5" t="s">
        <v>12</v>
      </c>
      <c r="B63" s="5" t="s">
        <v>13</v>
      </c>
      <c r="C63" s="5" t="s">
        <v>14</v>
      </c>
      <c r="D63" s="5" t="s">
        <v>135</v>
      </c>
      <c r="E63" s="5" t="s">
        <v>136</v>
      </c>
      <c r="F63" s="6">
        <v>0.167997056958252</v>
      </c>
      <c r="G63" s="6">
        <v>0.233509907532193</v>
      </c>
      <c r="H63" s="6">
        <v>0.492872697684021</v>
      </c>
      <c r="I63" s="6">
        <v>0.25816783277139</v>
      </c>
      <c r="J63" s="6">
        <v>0.146366616218255</v>
      </c>
      <c r="K63" s="6">
        <v>0.299549536069096</v>
      </c>
    </row>
    <row r="64">
      <c r="A64" s="5" t="s">
        <v>12</v>
      </c>
      <c r="B64" s="5" t="s">
        <v>13</v>
      </c>
      <c r="C64" s="5" t="s">
        <v>14</v>
      </c>
      <c r="D64" s="5" t="s">
        <v>137</v>
      </c>
      <c r="E64" s="5" t="s">
        <v>138</v>
      </c>
      <c r="F64" s="6">
        <v>-0.0229820849363476</v>
      </c>
      <c r="G64" s="6">
        <v>0.851082033685197</v>
      </c>
      <c r="H64" s="6">
        <v>0.930197554749002</v>
      </c>
      <c r="I64" s="6">
        <v>-0.00664233391172875</v>
      </c>
      <c r="J64" s="6">
        <v>0.809553961144166</v>
      </c>
      <c r="K64" s="6">
        <v>0.864764449901332</v>
      </c>
    </row>
    <row r="65">
      <c r="A65" s="5" t="s">
        <v>12</v>
      </c>
      <c r="B65" s="5" t="s">
        <v>13</v>
      </c>
      <c r="C65" s="5" t="s">
        <v>14</v>
      </c>
      <c r="D65" s="5" t="s">
        <v>139</v>
      </c>
      <c r="E65" s="5" t="s">
        <v>140</v>
      </c>
      <c r="F65" s="6">
        <v>0.0242969831463642</v>
      </c>
      <c r="G65" s="6">
        <v>0.828888857472906</v>
      </c>
      <c r="H65" s="6">
        <v>0.921969271891287</v>
      </c>
      <c r="I65" s="6">
        <v>0.0955678166427196</v>
      </c>
      <c r="J65" s="6">
        <v>0.311067779218286</v>
      </c>
      <c r="K65" s="6">
        <v>0.502297971360674</v>
      </c>
    </row>
    <row r="66">
      <c r="A66" s="5" t="s">
        <v>12</v>
      </c>
      <c r="B66" s="5" t="s">
        <v>13</v>
      </c>
      <c r="C66" s="5" t="s">
        <v>14</v>
      </c>
      <c r="D66" s="5" t="s">
        <v>141</v>
      </c>
      <c r="E66" s="5" t="s">
        <v>142</v>
      </c>
      <c r="F66" s="6">
        <v>-0.0311572979612054</v>
      </c>
      <c r="G66" s="6">
        <v>0.816113211043634</v>
      </c>
      <c r="H66" s="6">
        <v>0.919969488584112</v>
      </c>
      <c r="I66" s="6">
        <v>0.127914717513422</v>
      </c>
      <c r="J66" s="6">
        <v>0.570848594214976</v>
      </c>
      <c r="K66" s="6">
        <v>0.729231532920978</v>
      </c>
    </row>
    <row r="67">
      <c r="A67" s="5" t="s">
        <v>12</v>
      </c>
      <c r="B67" s="5" t="s">
        <v>13</v>
      </c>
      <c r="C67" s="5" t="s">
        <v>14</v>
      </c>
      <c r="D67" s="5" t="s">
        <v>143</v>
      </c>
      <c r="E67" s="5" t="s">
        <v>144</v>
      </c>
      <c r="F67" s="6">
        <v>-0.0113740456086212</v>
      </c>
      <c r="G67" s="6">
        <v>0.947782604442494</v>
      </c>
      <c r="H67" s="6">
        <v>0.975447135755386</v>
      </c>
      <c r="I67" s="6">
        <v>-0.0139913379734935</v>
      </c>
      <c r="J67" s="6">
        <v>0.765557049447842</v>
      </c>
      <c r="K67" s="6">
        <v>0.852434767448286</v>
      </c>
    </row>
    <row r="68">
      <c r="A68" s="5" t="s">
        <v>12</v>
      </c>
      <c r="B68" s="5" t="s">
        <v>13</v>
      </c>
      <c r="C68" s="5" t="s">
        <v>14</v>
      </c>
      <c r="D68" s="5" t="s">
        <v>145</v>
      </c>
      <c r="E68" s="5" t="s">
        <v>146</v>
      </c>
      <c r="F68" s="6">
        <v>0.0666321540682788</v>
      </c>
      <c r="G68" s="6">
        <v>0.597105341394367</v>
      </c>
      <c r="H68" s="6">
        <v>0.835296605275631</v>
      </c>
      <c r="I68" s="6">
        <v>0.217039064244903</v>
      </c>
      <c r="J68" s="6">
        <v>0.180003888917681</v>
      </c>
      <c r="K68" s="6">
        <v>0.345341178301645</v>
      </c>
    </row>
    <row r="69">
      <c r="A69" s="5" t="s">
        <v>12</v>
      </c>
      <c r="B69" s="5" t="s">
        <v>13</v>
      </c>
      <c r="C69" s="5" t="s">
        <v>14</v>
      </c>
      <c r="D69" s="5" t="s">
        <v>147</v>
      </c>
      <c r="E69" s="5" t="s">
        <v>148</v>
      </c>
      <c r="F69" s="6">
        <v>-0.101518536555023</v>
      </c>
      <c r="G69" s="6">
        <v>0.454059595129382</v>
      </c>
      <c r="H69" s="6">
        <v>0.729209838917023</v>
      </c>
      <c r="I69" s="6">
        <v>-0.049284723462887</v>
      </c>
      <c r="J69" s="6">
        <v>0.69533049010093</v>
      </c>
      <c r="K69" s="6">
        <v>0.812135019070454</v>
      </c>
    </row>
    <row r="70">
      <c r="A70" s="5" t="s">
        <v>12</v>
      </c>
      <c r="B70" s="5" t="s">
        <v>13</v>
      </c>
      <c r="C70" s="5" t="s">
        <v>14</v>
      </c>
      <c r="D70" s="5" t="s">
        <v>149</v>
      </c>
      <c r="E70" s="5" t="s">
        <v>150</v>
      </c>
      <c r="F70" s="6">
        <v>-0.114277833572689</v>
      </c>
      <c r="G70" s="6">
        <v>0.500638847182007</v>
      </c>
      <c r="H70" s="6">
        <v>0.774822958908054</v>
      </c>
      <c r="I70" s="6">
        <v>-0.132734092451507</v>
      </c>
      <c r="J70" s="6">
        <v>0.59963033772261</v>
      </c>
      <c r="K70" s="6">
        <v>0.749872294615761</v>
      </c>
    </row>
    <row r="71">
      <c r="A71" s="5" t="s">
        <v>12</v>
      </c>
      <c r="B71" s="5" t="s">
        <v>13</v>
      </c>
      <c r="C71" s="5" t="s">
        <v>14</v>
      </c>
      <c r="D71" s="5" t="s">
        <v>151</v>
      </c>
      <c r="E71" s="5" t="s">
        <v>152</v>
      </c>
      <c r="F71" s="6">
        <v>-0.421435475793398</v>
      </c>
      <c r="G71" s="6">
        <v>0.0315217128146771</v>
      </c>
      <c r="H71" s="6">
        <v>0.128478153610167</v>
      </c>
      <c r="I71" s="6">
        <v>-0.481334416079666</v>
      </c>
      <c r="J71" s="6">
        <v>0.0291036691161424</v>
      </c>
      <c r="K71" s="6">
        <v>0.0914907896151072</v>
      </c>
    </row>
    <row r="72">
      <c r="A72" s="5" t="s">
        <v>12</v>
      </c>
      <c r="B72" s="5" t="s">
        <v>13</v>
      </c>
      <c r="C72" s="5" t="s">
        <v>14</v>
      </c>
      <c r="D72" s="5" t="s">
        <v>153</v>
      </c>
      <c r="E72" s="5" t="s">
        <v>154</v>
      </c>
      <c r="F72" s="6">
        <v>0.352383804356825</v>
      </c>
      <c r="G72" s="6">
        <v>0.139706386177274</v>
      </c>
      <c r="H72" s="6">
        <v>0.338387189470364</v>
      </c>
      <c r="I72" s="6">
        <v>0.511529291720101</v>
      </c>
      <c r="J72" s="6">
        <v>0.0505695513808337</v>
      </c>
      <c r="K72" s="6">
        <v>0.139334439514339</v>
      </c>
    </row>
    <row r="73">
      <c r="A73" s="5" t="s">
        <v>12</v>
      </c>
      <c r="B73" s="5" t="s">
        <v>13</v>
      </c>
      <c r="C73" s="5" t="s">
        <v>14</v>
      </c>
      <c r="D73" s="5" t="s">
        <v>155</v>
      </c>
      <c r="E73" s="5" t="s">
        <v>156</v>
      </c>
      <c r="F73" s="6">
        <v>-0.543088377960311</v>
      </c>
      <c r="G73" s="6">
        <v>1.67809387475117E-4</v>
      </c>
      <c r="H73" s="6">
        <v>0.00413230616657475</v>
      </c>
      <c r="I73" s="6">
        <v>-0.759668368617619</v>
      </c>
      <c r="J73" s="6">
        <v>8.10784575886835E-7</v>
      </c>
      <c r="K73" s="6">
        <v>4.35612440317381E-5</v>
      </c>
    </row>
    <row r="74">
      <c r="A74" s="5" t="s">
        <v>12</v>
      </c>
      <c r="B74" s="5" t="s">
        <v>13</v>
      </c>
      <c r="C74" s="5" t="s">
        <v>14</v>
      </c>
      <c r="D74" s="5" t="s">
        <v>157</v>
      </c>
      <c r="E74" s="5" t="s">
        <v>158</v>
      </c>
      <c r="F74" s="6">
        <v>-0.254933809564624</v>
      </c>
      <c r="G74" s="6">
        <v>0.0773125972247886</v>
      </c>
      <c r="H74" s="6">
        <v>0.22845872479925</v>
      </c>
      <c r="I74" s="6">
        <v>-0.219188218594677</v>
      </c>
      <c r="J74" s="6">
        <v>0.252716964024752</v>
      </c>
      <c r="K74" s="6">
        <v>0.44057736206085</v>
      </c>
    </row>
    <row r="75">
      <c r="A75" s="5" t="s">
        <v>12</v>
      </c>
      <c r="B75" s="5" t="s">
        <v>13</v>
      </c>
      <c r="C75" s="5" t="s">
        <v>14</v>
      </c>
      <c r="D75" s="5" t="s">
        <v>159</v>
      </c>
      <c r="E75" s="5" t="s">
        <v>160</v>
      </c>
      <c r="F75" s="6">
        <v>-0.280750994891428</v>
      </c>
      <c r="G75" s="6">
        <v>0.0322741549698827</v>
      </c>
      <c r="H75" s="6">
        <v>0.130266020348942</v>
      </c>
      <c r="I75" s="6">
        <v>-0.2954124715013</v>
      </c>
      <c r="J75" s="6">
        <v>0.0182468957269636</v>
      </c>
      <c r="K75" s="6">
        <v>0.0669808408362454</v>
      </c>
    </row>
    <row r="76">
      <c r="A76" s="5" t="s">
        <v>12</v>
      </c>
      <c r="B76" s="5" t="s">
        <v>13</v>
      </c>
      <c r="C76" s="5" t="s">
        <v>14</v>
      </c>
      <c r="D76" s="5" t="s">
        <v>161</v>
      </c>
      <c r="E76" s="5" t="s">
        <v>162</v>
      </c>
      <c r="F76" s="6">
        <v>0.0739067361368299</v>
      </c>
      <c r="G76" s="6">
        <v>0.576145886887678</v>
      </c>
      <c r="H76" s="6">
        <v>0.824460579057185</v>
      </c>
      <c r="I76" s="6">
        <v>0.295554411927486</v>
      </c>
      <c r="J76" s="6">
        <v>0.0966417675567475</v>
      </c>
      <c r="K76" s="6">
        <v>0.233123610718522</v>
      </c>
    </row>
    <row r="77">
      <c r="A77" s="5" t="s">
        <v>12</v>
      </c>
      <c r="B77" s="5" t="s">
        <v>13</v>
      </c>
      <c r="C77" s="5" t="s">
        <v>14</v>
      </c>
      <c r="D77" s="5" t="s">
        <v>163</v>
      </c>
      <c r="E77" s="5" t="s">
        <v>164</v>
      </c>
      <c r="F77" s="6">
        <v>0.235334328040222</v>
      </c>
      <c r="G77" s="6">
        <v>0.0970825548827964</v>
      </c>
      <c r="H77" s="6">
        <v>0.265628657109873</v>
      </c>
      <c r="I77" s="6">
        <v>0.479255687482593</v>
      </c>
      <c r="J77" s="6">
        <v>0.0118586153664351</v>
      </c>
      <c r="K77" s="6">
        <v>0.0483340805625046</v>
      </c>
    </row>
    <row r="78">
      <c r="A78" s="5" t="s">
        <v>12</v>
      </c>
      <c r="B78" s="5" t="s">
        <v>13</v>
      </c>
      <c r="C78" s="5" t="s">
        <v>14</v>
      </c>
      <c r="D78" s="5" t="s">
        <v>165</v>
      </c>
      <c r="E78" s="5" t="s">
        <v>166</v>
      </c>
      <c r="F78" s="6">
        <v>-0.378123798009372</v>
      </c>
      <c r="G78" s="6">
        <v>0.00723804999859692</v>
      </c>
      <c r="H78" s="6">
        <v>0.0497405528973347</v>
      </c>
      <c r="I78" s="6">
        <v>-0.567449197960302</v>
      </c>
      <c r="J78" s="6">
        <v>4.30351732694525E-5</v>
      </c>
      <c r="K78" s="6">
        <v>9.41992126009126E-4</v>
      </c>
    </row>
    <row r="79">
      <c r="A79" s="5" t="s">
        <v>12</v>
      </c>
      <c r="B79" s="5" t="s">
        <v>13</v>
      </c>
      <c r="C79" s="5" t="s">
        <v>14</v>
      </c>
      <c r="D79" s="5" t="s">
        <v>167</v>
      </c>
      <c r="E79" s="5" t="s">
        <v>168</v>
      </c>
      <c r="F79" s="6">
        <v>-0.0564198480046058</v>
      </c>
      <c r="G79" s="6">
        <v>0.655067432303162</v>
      </c>
      <c r="H79" s="6">
        <v>0.858414307075762</v>
      </c>
      <c r="I79" s="6">
        <v>-0.0489869177001285</v>
      </c>
      <c r="J79" s="6">
        <v>0.769608194964487</v>
      </c>
      <c r="K79" s="6">
        <v>0.853028723103027</v>
      </c>
    </row>
    <row r="80">
      <c r="A80" s="5" t="s">
        <v>12</v>
      </c>
      <c r="B80" s="5" t="s">
        <v>13</v>
      </c>
      <c r="C80" s="5" t="s">
        <v>14</v>
      </c>
      <c r="D80" s="5" t="s">
        <v>169</v>
      </c>
      <c r="E80" s="5" t="s">
        <v>170</v>
      </c>
      <c r="F80" s="6">
        <v>-0.31622130516465</v>
      </c>
      <c r="G80" s="6">
        <v>0.0121458710021742</v>
      </c>
      <c r="H80" s="6">
        <v>0.0725071693160095</v>
      </c>
      <c r="I80" s="6">
        <v>-0.447501435970028</v>
      </c>
      <c r="J80" s="6">
        <v>6.26104673208436E-4</v>
      </c>
      <c r="K80" s="6">
        <v>0.00526579312315739</v>
      </c>
    </row>
    <row r="81">
      <c r="A81" s="5" t="s">
        <v>12</v>
      </c>
      <c r="B81" s="5" t="s">
        <v>13</v>
      </c>
      <c r="C81" s="5" t="s">
        <v>14</v>
      </c>
      <c r="D81" s="5" t="s">
        <v>171</v>
      </c>
      <c r="E81" s="5" t="s">
        <v>172</v>
      </c>
      <c r="F81" s="6">
        <v>-0.0279112243675511</v>
      </c>
      <c r="G81" s="6">
        <v>0.812223266506609</v>
      </c>
      <c r="H81" s="6">
        <v>0.919969488584112</v>
      </c>
      <c r="I81" s="6">
        <v>0.121182252866666</v>
      </c>
      <c r="J81" s="6">
        <v>0.397052294293592</v>
      </c>
      <c r="K81" s="6">
        <v>0.580836400810675</v>
      </c>
    </row>
    <row r="82">
      <c r="A82" s="5" t="s">
        <v>12</v>
      </c>
      <c r="B82" s="5" t="s">
        <v>13</v>
      </c>
      <c r="C82" s="5" t="s">
        <v>14</v>
      </c>
      <c r="D82" s="5" t="s">
        <v>173</v>
      </c>
      <c r="E82" s="5" t="s">
        <v>174</v>
      </c>
      <c r="F82" s="6">
        <v>0.176201001514051</v>
      </c>
      <c r="G82" s="6">
        <v>0.22017739950717</v>
      </c>
      <c r="H82" s="6">
        <v>0.474161179798895</v>
      </c>
      <c r="I82" s="6">
        <v>0.312748855656868</v>
      </c>
      <c r="J82" s="6">
        <v>0.0276714828762987</v>
      </c>
      <c r="K82" s="6">
        <v>0.0893652807644401</v>
      </c>
    </row>
    <row r="83">
      <c r="A83" s="5" t="s">
        <v>12</v>
      </c>
      <c r="B83" s="5" t="s">
        <v>13</v>
      </c>
      <c r="C83" s="5" t="s">
        <v>14</v>
      </c>
      <c r="D83" s="5" t="s">
        <v>175</v>
      </c>
      <c r="E83" s="5" t="s">
        <v>176</v>
      </c>
      <c r="F83" s="6">
        <v>-0.231788838330086</v>
      </c>
      <c r="G83" s="6">
        <v>0.0854905734878656</v>
      </c>
      <c r="H83" s="6">
        <v>0.241746071441764</v>
      </c>
      <c r="I83" s="6">
        <v>-0.223672722961934</v>
      </c>
      <c r="J83" s="6">
        <v>0.147493934003565</v>
      </c>
      <c r="K83" s="6">
        <v>0.299549536069096</v>
      </c>
    </row>
    <row r="84">
      <c r="A84" s="5" t="s">
        <v>12</v>
      </c>
      <c r="B84" s="5" t="s">
        <v>13</v>
      </c>
      <c r="C84" s="5" t="s">
        <v>14</v>
      </c>
      <c r="D84" s="5" t="s">
        <v>177</v>
      </c>
      <c r="E84" s="5" t="s">
        <v>178</v>
      </c>
      <c r="F84" s="6">
        <v>-0.0615765268361948</v>
      </c>
      <c r="G84" s="6">
        <v>0.624789178459532</v>
      </c>
      <c r="H84" s="6">
        <v>0.843037453126903</v>
      </c>
      <c r="I84" s="6">
        <v>-3.86052093043432E-4</v>
      </c>
      <c r="J84" s="6">
        <v>0.860543062758975</v>
      </c>
      <c r="K84" s="6">
        <v>0.893815378015033</v>
      </c>
    </row>
    <row r="85">
      <c r="A85" s="5" t="s">
        <v>12</v>
      </c>
      <c r="B85" s="5" t="s">
        <v>13</v>
      </c>
      <c r="C85" s="5" t="s">
        <v>14</v>
      </c>
      <c r="D85" s="5" t="s">
        <v>179</v>
      </c>
      <c r="E85" s="5" t="s">
        <v>180</v>
      </c>
      <c r="F85" s="6">
        <v>0.443150643216432</v>
      </c>
      <c r="G85" s="6">
        <v>7.49128053784685E-4</v>
      </c>
      <c r="H85" s="6">
        <v>0.0126495622796214</v>
      </c>
      <c r="I85" s="6">
        <v>0.685195002217091</v>
      </c>
      <c r="J85" s="6">
        <v>8.87246142038173E-5</v>
      </c>
      <c r="K85" s="6">
        <v>0.00144809102357915</v>
      </c>
    </row>
    <row r="86">
      <c r="A86" s="5" t="s">
        <v>12</v>
      </c>
      <c r="B86" s="5" t="s">
        <v>13</v>
      </c>
      <c r="C86" s="5" t="s">
        <v>14</v>
      </c>
      <c r="D86" s="5" t="s">
        <v>181</v>
      </c>
      <c r="E86" s="5" t="s">
        <v>182</v>
      </c>
      <c r="F86" s="6">
        <v>0.17589077805023</v>
      </c>
      <c r="G86" s="6">
        <v>0.259141329140688</v>
      </c>
      <c r="H86" s="6">
        <v>0.52449495041831</v>
      </c>
      <c r="I86" s="6">
        <v>0.243753559776749</v>
      </c>
      <c r="J86" s="6">
        <v>0.273321827754255</v>
      </c>
      <c r="K86" s="6">
        <v>0.466858960123597</v>
      </c>
    </row>
    <row r="87">
      <c r="A87" s="5" t="s">
        <v>12</v>
      </c>
      <c r="B87" s="5" t="s">
        <v>13</v>
      </c>
      <c r="C87" s="5" t="s">
        <v>14</v>
      </c>
      <c r="D87" s="5" t="s">
        <v>183</v>
      </c>
      <c r="E87" s="5" t="s">
        <v>184</v>
      </c>
      <c r="F87" s="6">
        <v>0.0403970445062678</v>
      </c>
      <c r="G87" s="6">
        <v>0.750842099912626</v>
      </c>
      <c r="H87" s="6">
        <v>0.899399963426739</v>
      </c>
      <c r="I87" s="6">
        <v>0.155664730972884</v>
      </c>
      <c r="J87" s="6">
        <v>0.412169700630312</v>
      </c>
      <c r="K87" s="6">
        <v>0.593207820933346</v>
      </c>
    </row>
    <row r="88">
      <c r="A88" s="5" t="s">
        <v>12</v>
      </c>
      <c r="B88" s="5" t="s">
        <v>13</v>
      </c>
      <c r="C88" s="5" t="s">
        <v>14</v>
      </c>
      <c r="D88" s="5" t="s">
        <v>185</v>
      </c>
      <c r="E88" s="5" t="s">
        <v>186</v>
      </c>
      <c r="F88" s="6">
        <v>-0.0508361959295837</v>
      </c>
      <c r="G88" s="6">
        <v>0.67510365796578</v>
      </c>
      <c r="H88" s="6">
        <v>0.863473813206328</v>
      </c>
      <c r="I88" s="6">
        <v>0.0320452142971028</v>
      </c>
      <c r="J88" s="6">
        <v>0.841364933488778</v>
      </c>
      <c r="K88" s="6">
        <v>0.883209015438486</v>
      </c>
    </row>
    <row r="89">
      <c r="A89" s="5" t="s">
        <v>12</v>
      </c>
      <c r="B89" s="5" t="s">
        <v>13</v>
      </c>
      <c r="C89" s="5" t="s">
        <v>14</v>
      </c>
      <c r="D89" s="5" t="s">
        <v>187</v>
      </c>
      <c r="E89" s="5" t="s">
        <v>188</v>
      </c>
      <c r="F89" s="6">
        <v>0.289549773556056</v>
      </c>
      <c r="G89" s="6">
        <v>0.014188034521163</v>
      </c>
      <c r="H89" s="6">
        <v>0.0798583657334034</v>
      </c>
      <c r="I89" s="6">
        <v>0.43610311250788</v>
      </c>
      <c r="J89" s="6">
        <v>0.00168324158204337</v>
      </c>
      <c r="K89" s="6">
        <v>0.0119854912649113</v>
      </c>
    </row>
    <row r="90">
      <c r="A90" s="5" t="s">
        <v>12</v>
      </c>
      <c r="B90" s="5" t="s">
        <v>13</v>
      </c>
      <c r="C90" s="5" t="s">
        <v>14</v>
      </c>
      <c r="D90" s="5" t="s">
        <v>189</v>
      </c>
      <c r="E90" s="5" t="s">
        <v>190</v>
      </c>
      <c r="F90" s="6">
        <v>-0.15221187445696</v>
      </c>
      <c r="G90" s="6">
        <v>0.330515366372124</v>
      </c>
      <c r="H90" s="6">
        <v>0.614259690333099</v>
      </c>
      <c r="I90" s="6">
        <v>-0.11066546688845</v>
      </c>
      <c r="J90" s="6">
        <v>0.401499597052803</v>
      </c>
      <c r="K90" s="6">
        <v>0.581583975142663</v>
      </c>
    </row>
    <row r="91">
      <c r="A91" s="5" t="s">
        <v>12</v>
      </c>
      <c r="B91" s="5" t="s">
        <v>13</v>
      </c>
      <c r="C91" s="5" t="s">
        <v>14</v>
      </c>
      <c r="D91" s="5" t="s">
        <v>191</v>
      </c>
      <c r="E91" s="5" t="s">
        <v>192</v>
      </c>
      <c r="F91" s="6">
        <v>-0.0504907178601756</v>
      </c>
      <c r="G91" s="6">
        <v>0.663923576077046</v>
      </c>
      <c r="H91" s="6">
        <v>0.86163098227388</v>
      </c>
      <c r="I91" s="6">
        <v>-0.0348599758676409</v>
      </c>
      <c r="J91" s="6">
        <v>0.82625703591028</v>
      </c>
      <c r="K91" s="6">
        <v>0.874814734774924</v>
      </c>
    </row>
    <row r="92">
      <c r="A92" s="5" t="s">
        <v>12</v>
      </c>
      <c r="B92" s="5" t="s">
        <v>13</v>
      </c>
      <c r="C92" s="5" t="s">
        <v>14</v>
      </c>
      <c r="D92" s="5" t="s">
        <v>193</v>
      </c>
      <c r="E92" s="5" t="s">
        <v>194</v>
      </c>
      <c r="F92" s="6">
        <v>0.048324636360218</v>
      </c>
      <c r="G92" s="6">
        <v>0.687386045568332</v>
      </c>
      <c r="H92" s="6">
        <v>0.864919011326932</v>
      </c>
      <c r="I92" s="6">
        <v>0.144580760668331</v>
      </c>
      <c r="J92" s="6">
        <v>0.453903883381369</v>
      </c>
      <c r="K92" s="6">
        <v>0.6282369908159</v>
      </c>
    </row>
    <row r="93">
      <c r="A93" s="5" t="s">
        <v>12</v>
      </c>
      <c r="B93" s="5" t="s">
        <v>13</v>
      </c>
      <c r="C93" s="5" t="s">
        <v>14</v>
      </c>
      <c r="D93" s="5" t="s">
        <v>195</v>
      </c>
      <c r="E93" s="5" t="s">
        <v>196</v>
      </c>
      <c r="F93" s="6">
        <v>0.0800440243601297</v>
      </c>
      <c r="G93" s="6">
        <v>0.515831003248703</v>
      </c>
      <c r="H93" s="6">
        <v>0.790198882601577</v>
      </c>
      <c r="I93" s="6">
        <v>0.174670434078222</v>
      </c>
      <c r="J93" s="6">
        <v>0.257813064929363</v>
      </c>
      <c r="K93" s="6">
        <v>0.446825575874643</v>
      </c>
    </row>
    <row r="94">
      <c r="A94" s="5" t="s">
        <v>12</v>
      </c>
      <c r="B94" s="5" t="s">
        <v>13</v>
      </c>
      <c r="C94" s="5" t="s">
        <v>14</v>
      </c>
      <c r="D94" s="5" t="s">
        <v>197</v>
      </c>
      <c r="E94" s="5" t="s">
        <v>198</v>
      </c>
      <c r="F94" s="6">
        <v>0.0624320404610866</v>
      </c>
      <c r="G94" s="6">
        <v>0.61286532229366</v>
      </c>
      <c r="H94" s="6">
        <v>0.835296605275631</v>
      </c>
      <c r="I94" s="6">
        <v>0.172512786590139</v>
      </c>
      <c r="J94" s="6">
        <v>0.335144406838251</v>
      </c>
      <c r="K94" s="6">
        <v>0.531019690191437</v>
      </c>
    </row>
    <row r="95">
      <c r="A95" s="5" t="s">
        <v>12</v>
      </c>
      <c r="B95" s="5" t="s">
        <v>13</v>
      </c>
      <c r="C95" s="5" t="s">
        <v>14</v>
      </c>
      <c r="D95" s="5" t="s">
        <v>199</v>
      </c>
      <c r="E95" s="5" t="s">
        <v>200</v>
      </c>
      <c r="F95" s="6">
        <v>0.38312829228869</v>
      </c>
      <c r="G95" s="6">
        <v>0.00288733357541029</v>
      </c>
      <c r="H95" s="6">
        <v>0.0299370902292541</v>
      </c>
      <c r="I95" s="6">
        <v>0.61896191699864</v>
      </c>
      <c r="J95" s="6">
        <v>1.07781259849492E-4</v>
      </c>
      <c r="K95" s="6">
        <v>0.00151663629931071</v>
      </c>
    </row>
    <row r="96">
      <c r="A96" s="5" t="s">
        <v>12</v>
      </c>
      <c r="B96" s="5" t="s">
        <v>13</v>
      </c>
      <c r="C96" s="5" t="s">
        <v>14</v>
      </c>
      <c r="D96" s="5" t="s">
        <v>201</v>
      </c>
      <c r="E96" s="5" t="s">
        <v>202</v>
      </c>
      <c r="F96" s="6">
        <v>-0.0198157065658045</v>
      </c>
      <c r="G96" s="6">
        <v>0.898931424158253</v>
      </c>
      <c r="H96" s="6">
        <v>0.950390825898976</v>
      </c>
      <c r="I96" s="6">
        <v>-0.0636019941593169</v>
      </c>
      <c r="J96" s="6">
        <v>0.67474135470037</v>
      </c>
      <c r="K96" s="6">
        <v>0.795609640275246</v>
      </c>
    </row>
    <row r="97">
      <c r="A97" s="5" t="s">
        <v>12</v>
      </c>
      <c r="B97" s="5" t="s">
        <v>13</v>
      </c>
      <c r="C97" s="5" t="s">
        <v>14</v>
      </c>
      <c r="D97" s="5" t="s">
        <v>203</v>
      </c>
      <c r="E97" s="5" t="s">
        <v>204</v>
      </c>
      <c r="F97" s="6">
        <v>-0.282234965044604</v>
      </c>
      <c r="G97" s="6">
        <v>0.0262541835970465</v>
      </c>
      <c r="H97" s="6">
        <v>0.117547140195867</v>
      </c>
      <c r="I97" s="6">
        <v>-0.331474352438175</v>
      </c>
      <c r="J97" s="6">
        <v>0.0492514348957903</v>
      </c>
      <c r="K97" s="6">
        <v>0.136655389781277</v>
      </c>
    </row>
    <row r="98">
      <c r="A98" s="5" t="s">
        <v>12</v>
      </c>
      <c r="B98" s="5" t="s">
        <v>13</v>
      </c>
      <c r="C98" s="5" t="s">
        <v>14</v>
      </c>
      <c r="D98" s="5" t="s">
        <v>205</v>
      </c>
      <c r="E98" s="5" t="s">
        <v>206</v>
      </c>
      <c r="F98" s="6">
        <v>0.0354859884852933</v>
      </c>
      <c r="G98" s="6">
        <v>0.762740914808619</v>
      </c>
      <c r="H98" s="6">
        <v>0.90308447026346</v>
      </c>
      <c r="I98" s="6">
        <v>0.134378611716111</v>
      </c>
      <c r="J98" s="6">
        <v>0.457936742467803</v>
      </c>
      <c r="K98" s="6">
        <v>0.631126163120023</v>
      </c>
    </row>
    <row r="99">
      <c r="A99" s="5" t="s">
        <v>12</v>
      </c>
      <c r="B99" s="5" t="s">
        <v>13</v>
      </c>
      <c r="C99" s="5" t="s">
        <v>14</v>
      </c>
      <c r="D99" s="5" t="s">
        <v>207</v>
      </c>
      <c r="E99" s="5" t="s">
        <v>208</v>
      </c>
      <c r="F99" s="6">
        <v>-0.0116636855815629</v>
      </c>
      <c r="G99" s="6">
        <v>0.919972012959136</v>
      </c>
      <c r="H99" s="6">
        <v>0.963353349266066</v>
      </c>
      <c r="I99" s="6">
        <v>-0.0228074580789741</v>
      </c>
      <c r="J99" s="6">
        <v>0.799305978725187</v>
      </c>
      <c r="K99" s="6">
        <v>0.86424997186055</v>
      </c>
    </row>
    <row r="100">
      <c r="A100" s="5" t="s">
        <v>12</v>
      </c>
      <c r="B100" s="5" t="s">
        <v>13</v>
      </c>
      <c r="C100" s="5" t="s">
        <v>14</v>
      </c>
      <c r="D100" s="5" t="s">
        <v>209</v>
      </c>
      <c r="E100" s="5" t="s">
        <v>210</v>
      </c>
      <c r="F100" s="6">
        <v>0.0274693272840927</v>
      </c>
      <c r="G100" s="6">
        <v>0.819052774127306</v>
      </c>
      <c r="H100" s="6">
        <v>0.919969488584112</v>
      </c>
      <c r="I100" s="6">
        <v>0.069117716878873</v>
      </c>
      <c r="J100" s="6">
        <v>0.434394324428451</v>
      </c>
      <c r="K100" s="6">
        <v>0.612708426648996</v>
      </c>
    </row>
    <row r="101">
      <c r="A101" s="5" t="s">
        <v>12</v>
      </c>
      <c r="B101" s="5" t="s">
        <v>13</v>
      </c>
      <c r="C101" s="5" t="s">
        <v>14</v>
      </c>
      <c r="D101" s="5" t="s">
        <v>211</v>
      </c>
      <c r="E101" s="5" t="s">
        <v>212</v>
      </c>
      <c r="F101" s="6">
        <v>0.0219276704630242</v>
      </c>
      <c r="G101" s="6">
        <v>0.850104380514179</v>
      </c>
      <c r="H101" s="6">
        <v>0.930197554749002</v>
      </c>
      <c r="I101" s="6">
        <v>0.150041949145284</v>
      </c>
      <c r="J101" s="6">
        <v>0.647756284557467</v>
      </c>
      <c r="K101" s="6">
        <v>0.78287109237927</v>
      </c>
    </row>
    <row r="102">
      <c r="A102" s="5" t="s">
        <v>12</v>
      </c>
      <c r="B102" s="5" t="s">
        <v>13</v>
      </c>
      <c r="C102" s="5" t="s">
        <v>14</v>
      </c>
      <c r="D102" s="5" t="s">
        <v>213</v>
      </c>
      <c r="E102" s="5" t="s">
        <v>214</v>
      </c>
      <c r="F102" s="6">
        <v>-0.0713337941487452</v>
      </c>
      <c r="G102" s="6">
        <v>0.65681977419406</v>
      </c>
      <c r="H102" s="6">
        <v>0.858806386169667</v>
      </c>
      <c r="I102" s="6">
        <v>0.00342578705823371</v>
      </c>
      <c r="J102" s="6">
        <v>0.871574559937803</v>
      </c>
      <c r="K102" s="6">
        <v>0.897230907638422</v>
      </c>
    </row>
    <row r="103">
      <c r="A103" s="5" t="s">
        <v>12</v>
      </c>
      <c r="B103" s="5" t="s">
        <v>13</v>
      </c>
      <c r="C103" s="5" t="s">
        <v>14</v>
      </c>
      <c r="D103" s="5" t="s">
        <v>215</v>
      </c>
      <c r="E103" s="5" t="s">
        <v>216</v>
      </c>
      <c r="F103" s="6">
        <v>0.474627783415679</v>
      </c>
      <c r="G103" s="6">
        <v>0.0165587678622789</v>
      </c>
      <c r="H103" s="6">
        <v>0.0856049800558483</v>
      </c>
      <c r="I103" s="6">
        <v>0.757967079563494</v>
      </c>
      <c r="J103" s="6">
        <v>0.0846347347100311</v>
      </c>
      <c r="K103" s="6">
        <v>0.209608092777479</v>
      </c>
    </row>
    <row r="104">
      <c r="A104" s="5" t="s">
        <v>12</v>
      </c>
      <c r="B104" s="5" t="s">
        <v>13</v>
      </c>
      <c r="C104" s="5" t="s">
        <v>14</v>
      </c>
      <c r="D104" s="5" t="s">
        <v>217</v>
      </c>
      <c r="E104" s="5" t="s">
        <v>218</v>
      </c>
      <c r="F104" s="6">
        <v>-0.00374371375660711</v>
      </c>
      <c r="G104" s="6">
        <v>0.978925855536095</v>
      </c>
      <c r="H104" s="6">
        <v>0.990257790001258</v>
      </c>
      <c r="I104" s="6">
        <v>0.152268467286155</v>
      </c>
      <c r="J104" s="6">
        <v>0.319192899947917</v>
      </c>
      <c r="K104" s="6">
        <v>0.509845956403295</v>
      </c>
    </row>
    <row r="105">
      <c r="A105" s="5" t="s">
        <v>12</v>
      </c>
      <c r="B105" s="5" t="s">
        <v>13</v>
      </c>
      <c r="C105" s="5" t="s">
        <v>14</v>
      </c>
      <c r="D105" s="5" t="s">
        <v>219</v>
      </c>
      <c r="E105" s="5" t="s">
        <v>220</v>
      </c>
      <c r="F105" s="6">
        <v>0.132406864683044</v>
      </c>
      <c r="G105" s="6">
        <v>0.272765583991625</v>
      </c>
      <c r="H105" s="6">
        <v>0.542775960064143</v>
      </c>
      <c r="I105" s="6">
        <v>0.174891863830157</v>
      </c>
      <c r="J105" s="6">
        <v>0.083367364454275</v>
      </c>
      <c r="K105" s="6">
        <v>0.209608092777479</v>
      </c>
    </row>
    <row r="106">
      <c r="A106" s="5" t="s">
        <v>12</v>
      </c>
      <c r="B106" s="5" t="s">
        <v>13</v>
      </c>
      <c r="C106" s="5" t="s">
        <v>14</v>
      </c>
      <c r="D106" s="5" t="s">
        <v>221</v>
      </c>
      <c r="E106" s="5" t="s">
        <v>222</v>
      </c>
      <c r="F106" s="6">
        <v>-0.335404446232177</v>
      </c>
      <c r="G106" s="6">
        <v>0.0406217413971248</v>
      </c>
      <c r="H106" s="6">
        <v>0.146386885156712</v>
      </c>
      <c r="I106" s="6">
        <v>-0.350752549185307</v>
      </c>
      <c r="J106" s="6">
        <v>0.0143661316668151</v>
      </c>
      <c r="K106" s="6">
        <v>0.0547766697747595</v>
      </c>
    </row>
    <row r="107">
      <c r="A107" s="5" t="s">
        <v>12</v>
      </c>
      <c r="B107" s="5" t="s">
        <v>13</v>
      </c>
      <c r="C107" s="5" t="s">
        <v>14</v>
      </c>
      <c r="D107" s="5" t="s">
        <v>223</v>
      </c>
      <c r="E107" s="5" t="s">
        <v>224</v>
      </c>
      <c r="F107" s="6">
        <v>0.109847828541508</v>
      </c>
      <c r="G107" s="6">
        <v>0.352974779030563</v>
      </c>
      <c r="H107" s="6">
        <v>0.639902130083015</v>
      </c>
      <c r="I107" s="6">
        <v>0.205756847610296</v>
      </c>
      <c r="J107" s="6">
        <v>0.123683919369409</v>
      </c>
      <c r="K107" s="6">
        <v>0.270730356841929</v>
      </c>
    </row>
    <row r="108">
      <c r="A108" s="5" t="s">
        <v>12</v>
      </c>
      <c r="B108" s="5" t="s">
        <v>13</v>
      </c>
      <c r="C108" s="5" t="s">
        <v>14</v>
      </c>
      <c r="D108" s="5" t="s">
        <v>225</v>
      </c>
      <c r="E108" s="5" t="s">
        <v>226</v>
      </c>
      <c r="F108" s="6">
        <v>0.0118281817838393</v>
      </c>
      <c r="G108" s="6">
        <v>0.922602361564456</v>
      </c>
      <c r="H108" s="6">
        <v>0.963353349266066</v>
      </c>
      <c r="I108" s="6">
        <v>0.12749695163718</v>
      </c>
      <c r="J108" s="6">
        <v>0.542195427717022</v>
      </c>
      <c r="K108" s="6">
        <v>0.702713810922719</v>
      </c>
    </row>
    <row r="109">
      <c r="A109" s="5" t="s">
        <v>12</v>
      </c>
      <c r="B109" s="5" t="s">
        <v>13</v>
      </c>
      <c r="C109" s="5" t="s">
        <v>14</v>
      </c>
      <c r="D109" s="5" t="s">
        <v>227</v>
      </c>
      <c r="E109" s="5" t="s">
        <v>228</v>
      </c>
      <c r="F109" s="6">
        <v>-0.234271467513979</v>
      </c>
      <c r="G109" s="6">
        <v>0.153686723236945</v>
      </c>
      <c r="H109" s="6">
        <v>0.366245376746107</v>
      </c>
      <c r="I109" s="6">
        <v>-0.332870990261283</v>
      </c>
      <c r="J109" s="6">
        <v>0.210289089882625</v>
      </c>
      <c r="K109" s="6">
        <v>0.384770440001955</v>
      </c>
    </row>
    <row r="110">
      <c r="A110" s="5" t="s">
        <v>12</v>
      </c>
      <c r="B110" s="5" t="s">
        <v>13</v>
      </c>
      <c r="C110" s="5" t="s">
        <v>14</v>
      </c>
      <c r="D110" s="5" t="s">
        <v>229</v>
      </c>
      <c r="E110" s="5" t="s">
        <v>230</v>
      </c>
      <c r="F110" s="6">
        <v>0.155114277588094</v>
      </c>
      <c r="G110" s="6">
        <v>0.280995833434776</v>
      </c>
      <c r="H110" s="6">
        <v>0.549895819734943</v>
      </c>
      <c r="I110" s="6">
        <v>0.262859390741673</v>
      </c>
      <c r="J110" s="6">
        <v>0.266192221277799</v>
      </c>
      <c r="K110" s="6">
        <v>0.458657734038424</v>
      </c>
    </row>
    <row r="111">
      <c r="A111" s="5" t="s">
        <v>12</v>
      </c>
      <c r="B111" s="5" t="s">
        <v>13</v>
      </c>
      <c r="C111" s="5" t="s">
        <v>14</v>
      </c>
      <c r="D111" s="5" t="s">
        <v>231</v>
      </c>
      <c r="E111" s="5" t="s">
        <v>232</v>
      </c>
      <c r="F111" s="6">
        <v>0.331132894491167</v>
      </c>
      <c r="G111" s="6">
        <v>0.00604405345808751</v>
      </c>
      <c r="H111" s="6">
        <v>0.0463361300711691</v>
      </c>
      <c r="I111" s="6">
        <v>0.635617304214643</v>
      </c>
      <c r="J111" s="6">
        <v>0.103641608240646</v>
      </c>
      <c r="K111" s="6">
        <v>0.241150356181977</v>
      </c>
    </row>
    <row r="112">
      <c r="A112" s="5" t="s">
        <v>12</v>
      </c>
      <c r="B112" s="5" t="s">
        <v>13</v>
      </c>
      <c r="C112" s="5" t="s">
        <v>14</v>
      </c>
      <c r="D112" s="5" t="s">
        <v>233</v>
      </c>
      <c r="E112" s="5" t="s">
        <v>234</v>
      </c>
      <c r="F112" s="6">
        <v>0.0953915028980354</v>
      </c>
      <c r="G112" s="6">
        <v>0.426375397353485</v>
      </c>
      <c r="H112" s="6">
        <v>0.705848346879298</v>
      </c>
      <c r="I112" s="6">
        <v>0.146251480318043</v>
      </c>
      <c r="J112" s="6">
        <v>0.206961482148432</v>
      </c>
      <c r="K112" s="6">
        <v>0.382231987342885</v>
      </c>
    </row>
    <row r="113">
      <c r="A113" s="5" t="s">
        <v>12</v>
      </c>
      <c r="B113" s="5" t="s">
        <v>13</v>
      </c>
      <c r="C113" s="5" t="s">
        <v>14</v>
      </c>
      <c r="D113" s="5" t="s">
        <v>235</v>
      </c>
      <c r="E113" s="5" t="s">
        <v>236</v>
      </c>
      <c r="F113" s="6">
        <v>-0.329553052805154</v>
      </c>
      <c r="G113" s="6">
        <v>0.0673701508512967</v>
      </c>
      <c r="H113" s="6">
        <v>0.210483711033612</v>
      </c>
      <c r="I113" s="6">
        <v>-0.355155517294897</v>
      </c>
      <c r="J113" s="6">
        <v>0.0371815460502398</v>
      </c>
      <c r="K113" s="6">
        <v>0.110827883447901</v>
      </c>
    </row>
    <row r="114">
      <c r="A114" s="5" t="s">
        <v>12</v>
      </c>
      <c r="B114" s="5" t="s">
        <v>13</v>
      </c>
      <c r="C114" s="5" t="s">
        <v>14</v>
      </c>
      <c r="D114" s="5" t="s">
        <v>237</v>
      </c>
      <c r="E114" s="5" t="s">
        <v>238</v>
      </c>
      <c r="F114" s="6">
        <v>0.837860751800123</v>
      </c>
      <c r="G114" s="6">
        <v>3.63445317997766E-5</v>
      </c>
      <c r="H114" s="6">
        <v>0.00159686713511695</v>
      </c>
      <c r="I114" s="6">
        <v>1.48299477947447</v>
      </c>
      <c r="J114" s="6">
        <v>1.10497847854758E-5</v>
      </c>
      <c r="K114" s="6">
        <v>3.26521140410809E-4</v>
      </c>
    </row>
    <row r="115">
      <c r="A115" s="5" t="s">
        <v>12</v>
      </c>
      <c r="B115" s="5" t="s">
        <v>13</v>
      </c>
      <c r="C115" s="5" t="s">
        <v>14</v>
      </c>
      <c r="D115" s="5" t="s">
        <v>239</v>
      </c>
      <c r="E115" s="5" t="s">
        <v>240</v>
      </c>
      <c r="F115" s="6">
        <v>-0.152850057391191</v>
      </c>
      <c r="G115" s="6">
        <v>0.377706863871008</v>
      </c>
      <c r="H115" s="6">
        <v>0.664359394487399</v>
      </c>
      <c r="I115" s="6">
        <v>-0.142061320261557</v>
      </c>
      <c r="J115" s="6">
        <v>0.412535388161769</v>
      </c>
      <c r="K115" s="6">
        <v>0.593207820933346</v>
      </c>
    </row>
    <row r="116">
      <c r="A116" s="5" t="s">
        <v>12</v>
      </c>
      <c r="B116" s="5" t="s">
        <v>13</v>
      </c>
      <c r="C116" s="5" t="s">
        <v>14</v>
      </c>
      <c r="D116" s="5" t="s">
        <v>241</v>
      </c>
      <c r="E116" s="5" t="s">
        <v>242</v>
      </c>
      <c r="F116" s="6">
        <v>-0.0946122704116842</v>
      </c>
      <c r="G116" s="6">
        <v>0.444689711435674</v>
      </c>
      <c r="H116" s="6">
        <v>0.720031834132831</v>
      </c>
      <c r="I116" s="6">
        <v>-0.0728964120834314</v>
      </c>
      <c r="J116" s="6">
        <v>0.73422187774197</v>
      </c>
      <c r="K116" s="6">
        <v>0.837406550237482</v>
      </c>
    </row>
    <row r="117">
      <c r="A117" s="5" t="s">
        <v>12</v>
      </c>
      <c r="B117" s="5" t="s">
        <v>13</v>
      </c>
      <c r="C117" s="5" t="s">
        <v>14</v>
      </c>
      <c r="D117" s="5" t="s">
        <v>243</v>
      </c>
      <c r="E117" s="5" t="s">
        <v>244</v>
      </c>
      <c r="F117" s="6">
        <v>-0.152885886553972</v>
      </c>
      <c r="G117" s="6">
        <v>0.403776488052925</v>
      </c>
      <c r="H117" s="6">
        <v>0.69054777017394</v>
      </c>
      <c r="I117" s="6">
        <v>-0.117716122417796</v>
      </c>
      <c r="J117" s="6">
        <v>0.435427308278475</v>
      </c>
      <c r="K117" s="6">
        <v>0.612708426648996</v>
      </c>
    </row>
    <row r="118">
      <c r="A118" s="5" t="s">
        <v>12</v>
      </c>
      <c r="B118" s="5" t="s">
        <v>13</v>
      </c>
      <c r="C118" s="5" t="s">
        <v>14</v>
      </c>
      <c r="D118" s="5" t="s">
        <v>245</v>
      </c>
      <c r="E118" s="5" t="s">
        <v>246</v>
      </c>
      <c r="F118" s="6">
        <v>0.38437661941672</v>
      </c>
      <c r="G118" s="6">
        <v>0.00683810339378902</v>
      </c>
      <c r="H118" s="6">
        <v>0.0475449306556389</v>
      </c>
      <c r="I118" s="6">
        <v>0.64970149625913</v>
      </c>
      <c r="J118" s="6">
        <v>6.15505212922681E-4</v>
      </c>
      <c r="K118" s="6">
        <v>0.00526579312315739</v>
      </c>
    </row>
    <row r="119">
      <c r="A119" s="5" t="s">
        <v>12</v>
      </c>
      <c r="B119" s="5" t="s">
        <v>13</v>
      </c>
      <c r="C119" s="5" t="s">
        <v>14</v>
      </c>
      <c r="D119" s="5" t="s">
        <v>247</v>
      </c>
      <c r="E119" s="5" t="s">
        <v>248</v>
      </c>
      <c r="F119" s="6">
        <v>-0.244309108231403</v>
      </c>
      <c r="G119" s="6">
        <v>0.193177121957722</v>
      </c>
      <c r="H119" s="6">
        <v>0.430821430479297</v>
      </c>
      <c r="I119" s="6">
        <v>-0.323331780496624</v>
      </c>
      <c r="J119" s="6">
        <v>0.234854028456635</v>
      </c>
      <c r="K119" s="6">
        <v>0.416340583356038</v>
      </c>
    </row>
    <row r="120">
      <c r="A120" s="5" t="s">
        <v>12</v>
      </c>
      <c r="B120" s="5" t="s">
        <v>13</v>
      </c>
      <c r="C120" s="5" t="s">
        <v>14</v>
      </c>
      <c r="D120" s="5" t="s">
        <v>249</v>
      </c>
      <c r="E120" s="5" t="s">
        <v>250</v>
      </c>
      <c r="F120" s="6">
        <v>-0.0294640350690854</v>
      </c>
      <c r="G120" s="6">
        <v>0.821413428733615</v>
      </c>
      <c r="H120" s="6">
        <v>0.919969488584112</v>
      </c>
      <c r="I120" s="6">
        <v>0.0170346487376021</v>
      </c>
      <c r="J120" s="6">
        <v>0.906298030533153</v>
      </c>
      <c r="K120" s="6">
        <v>0.918734367144243</v>
      </c>
    </row>
    <row r="121">
      <c r="A121" s="5" t="s">
        <v>12</v>
      </c>
      <c r="B121" s="5" t="s">
        <v>13</v>
      </c>
      <c r="C121" s="5" t="s">
        <v>14</v>
      </c>
      <c r="D121" s="5" t="s">
        <v>251</v>
      </c>
      <c r="E121" s="5" t="s">
        <v>252</v>
      </c>
      <c r="F121" s="6">
        <v>0.150959902252054</v>
      </c>
      <c r="G121" s="6">
        <v>0.231413190452155</v>
      </c>
      <c r="H121" s="6">
        <v>0.490197833538436</v>
      </c>
      <c r="I121" s="6">
        <v>0.380632109102224</v>
      </c>
      <c r="J121" s="6">
        <v>0.0288189438884738</v>
      </c>
      <c r="K121" s="6">
        <v>0.0910801916475295</v>
      </c>
    </row>
    <row r="122">
      <c r="A122" s="5" t="s">
        <v>12</v>
      </c>
      <c r="B122" s="5" t="s">
        <v>13</v>
      </c>
      <c r="C122" s="5" t="s">
        <v>14</v>
      </c>
      <c r="D122" s="5" t="s">
        <v>253</v>
      </c>
      <c r="E122" s="5" t="s">
        <v>254</v>
      </c>
      <c r="F122" s="6">
        <v>0.215747042874667</v>
      </c>
      <c r="G122" s="6">
        <v>0.239321232319588</v>
      </c>
      <c r="H122" s="6">
        <v>0.501556199648498</v>
      </c>
      <c r="I122" s="6">
        <v>0.38961460604009</v>
      </c>
      <c r="J122" s="6">
        <v>0.0804843937287085</v>
      </c>
      <c r="K122" s="6">
        <v>0.204147110273248</v>
      </c>
    </row>
    <row r="123">
      <c r="A123" s="5" t="s">
        <v>12</v>
      </c>
      <c r="B123" s="5" t="s">
        <v>13</v>
      </c>
      <c r="C123" s="5" t="s">
        <v>14</v>
      </c>
      <c r="D123" s="5" t="s">
        <v>255</v>
      </c>
      <c r="E123" s="5" t="s">
        <v>256</v>
      </c>
      <c r="F123" s="6">
        <v>0.408689614894458</v>
      </c>
      <c r="G123" s="6">
        <v>0.00246983685573105</v>
      </c>
      <c r="H123" s="6">
        <v>0.0286210506222951</v>
      </c>
      <c r="I123" s="6">
        <v>0.790611383357144</v>
      </c>
      <c r="J123" s="6">
        <v>1.72451912634007E-4</v>
      </c>
      <c r="K123" s="6">
        <v>0.00207998123197344</v>
      </c>
    </row>
    <row r="124">
      <c r="A124" s="5" t="s">
        <v>12</v>
      </c>
      <c r="B124" s="5" t="s">
        <v>13</v>
      </c>
      <c r="C124" s="5" t="s">
        <v>14</v>
      </c>
      <c r="D124" s="5" t="s">
        <v>257</v>
      </c>
      <c r="E124" s="5" t="s">
        <v>258</v>
      </c>
      <c r="F124" s="6">
        <v>0.0994586354269349</v>
      </c>
      <c r="G124" s="6">
        <v>0.565456946449993</v>
      </c>
      <c r="H124" s="6">
        <v>0.824460579057185</v>
      </c>
      <c r="I124" s="6">
        <v>0.29994660269413</v>
      </c>
      <c r="J124" s="6">
        <v>0.267105350068893</v>
      </c>
      <c r="K124" s="6">
        <v>0.458893203170686</v>
      </c>
    </row>
    <row r="125">
      <c r="A125" s="5" t="s">
        <v>12</v>
      </c>
      <c r="B125" s="5" t="s">
        <v>13</v>
      </c>
      <c r="C125" s="5" t="s">
        <v>14</v>
      </c>
      <c r="D125" s="5" t="s">
        <v>259</v>
      </c>
      <c r="E125" s="5" t="s">
        <v>260</v>
      </c>
      <c r="F125" s="6">
        <v>0.161837307307613</v>
      </c>
      <c r="G125" s="6">
        <v>0.215627580243873</v>
      </c>
      <c r="H125" s="6">
        <v>0.468514337956357</v>
      </c>
      <c r="I125" s="6">
        <v>0.312948060092187</v>
      </c>
      <c r="J125" s="6">
        <v>0.0399058314234508</v>
      </c>
      <c r="K125" s="6">
        <v>0.115045592054924</v>
      </c>
    </row>
    <row r="126">
      <c r="A126" s="5" t="s">
        <v>12</v>
      </c>
      <c r="B126" s="5" t="s">
        <v>13</v>
      </c>
      <c r="C126" s="5" t="s">
        <v>14</v>
      </c>
      <c r="D126" s="5" t="s">
        <v>261</v>
      </c>
      <c r="E126" s="5" t="s">
        <v>262</v>
      </c>
      <c r="F126" s="6">
        <v>-0.00460381747116693</v>
      </c>
      <c r="G126" s="6">
        <v>0.966910300534709</v>
      </c>
      <c r="H126" s="6">
        <v>0.988657418020784</v>
      </c>
      <c r="I126" s="6">
        <v>-0.00560955891787884</v>
      </c>
      <c r="J126" s="6">
        <v>0.718821510763848</v>
      </c>
      <c r="K126" s="6">
        <v>0.83135716802629</v>
      </c>
    </row>
    <row r="127">
      <c r="A127" s="5" t="s">
        <v>12</v>
      </c>
      <c r="B127" s="5" t="s">
        <v>13</v>
      </c>
      <c r="C127" s="5" t="s">
        <v>14</v>
      </c>
      <c r="D127" s="5" t="s">
        <v>263</v>
      </c>
      <c r="E127" s="5" t="s">
        <v>264</v>
      </c>
      <c r="F127" s="6">
        <v>-0.532085262418728</v>
      </c>
      <c r="G127" s="6">
        <v>0.00258667615853054</v>
      </c>
      <c r="H127" s="6">
        <v>0.0291443794381303</v>
      </c>
      <c r="I127" s="6">
        <v>-0.729384767311559</v>
      </c>
      <c r="J127" s="6">
        <v>3.33783024678897E-4</v>
      </c>
      <c r="K127" s="6">
        <v>0.00372199561481562</v>
      </c>
    </row>
    <row r="128">
      <c r="A128" s="5" t="s">
        <v>12</v>
      </c>
      <c r="B128" s="5" t="s">
        <v>13</v>
      </c>
      <c r="C128" s="5" t="s">
        <v>14</v>
      </c>
      <c r="D128" s="5" t="s">
        <v>265</v>
      </c>
      <c r="E128" s="5" t="s">
        <v>266</v>
      </c>
      <c r="F128" s="6">
        <v>-0.329099447530577</v>
      </c>
      <c r="G128" s="6">
        <v>0.0399521594047711</v>
      </c>
      <c r="H128" s="6">
        <v>0.146386885156712</v>
      </c>
      <c r="I128" s="6">
        <v>-0.369415741814602</v>
      </c>
      <c r="J128" s="6">
        <v>0.00856149300822842</v>
      </c>
      <c r="K128" s="6">
        <v>0.0386247508997175</v>
      </c>
    </row>
    <row r="129">
      <c r="A129" s="5" t="s">
        <v>12</v>
      </c>
      <c r="B129" s="5" t="s">
        <v>13</v>
      </c>
      <c r="C129" s="5" t="s">
        <v>14</v>
      </c>
      <c r="D129" s="5" t="s">
        <v>267</v>
      </c>
      <c r="E129" s="5" t="s">
        <v>268</v>
      </c>
      <c r="F129" s="6">
        <v>0.227286233599776</v>
      </c>
      <c r="G129" s="6">
        <v>0.175238728117654</v>
      </c>
      <c r="H129" s="6">
        <v>0.401418946967185</v>
      </c>
      <c r="I129" s="6">
        <v>0.357159286957227</v>
      </c>
      <c r="J129" s="6">
        <v>0.192383800278639</v>
      </c>
      <c r="K129" s="6">
        <v>0.360948653856114</v>
      </c>
    </row>
    <row r="130">
      <c r="A130" s="5" t="s">
        <v>12</v>
      </c>
      <c r="B130" s="5" t="s">
        <v>13</v>
      </c>
      <c r="C130" s="5" t="s">
        <v>14</v>
      </c>
      <c r="D130" s="5" t="s">
        <v>269</v>
      </c>
      <c r="E130" s="5" t="s">
        <v>270</v>
      </c>
      <c r="F130" s="6">
        <v>-0.127187483220019</v>
      </c>
      <c r="G130" s="6">
        <v>0.388898662994868</v>
      </c>
      <c r="H130" s="6">
        <v>0.682015162700199</v>
      </c>
      <c r="I130" s="6">
        <v>-0.119135232615549</v>
      </c>
      <c r="J130" s="6">
        <v>0.325250210296933</v>
      </c>
      <c r="K130" s="6">
        <v>0.518120954947406</v>
      </c>
    </row>
    <row r="131">
      <c r="A131" s="5" t="s">
        <v>12</v>
      </c>
      <c r="B131" s="5" t="s">
        <v>13</v>
      </c>
      <c r="C131" s="5" t="s">
        <v>14</v>
      </c>
      <c r="D131" s="5" t="s">
        <v>271</v>
      </c>
      <c r="E131" s="5" t="s">
        <v>272</v>
      </c>
      <c r="F131" s="6">
        <v>-0.135092927105668</v>
      </c>
      <c r="G131" s="6">
        <v>0.469451434946419</v>
      </c>
      <c r="H131" s="6">
        <v>0.740897926907474</v>
      </c>
      <c r="I131" s="6">
        <v>-0.124541371909876</v>
      </c>
      <c r="J131" s="6">
        <v>0.583299810901456</v>
      </c>
      <c r="K131" s="6">
        <v>0.739764352452276</v>
      </c>
    </row>
    <row r="132">
      <c r="A132" s="5" t="s">
        <v>12</v>
      </c>
      <c r="B132" s="5" t="s">
        <v>13</v>
      </c>
      <c r="C132" s="5" t="s">
        <v>14</v>
      </c>
      <c r="D132" s="5" t="s">
        <v>273</v>
      </c>
      <c r="E132" s="5" t="s">
        <v>274</v>
      </c>
      <c r="F132" s="6">
        <v>-0.232092904962385</v>
      </c>
      <c r="G132" s="6">
        <v>0.213642242145605</v>
      </c>
      <c r="H132" s="6">
        <v>0.467639130029823</v>
      </c>
      <c r="I132" s="6">
        <v>-0.227745900800775</v>
      </c>
      <c r="J132" s="6">
        <v>0.224619189115464</v>
      </c>
      <c r="K132" s="6">
        <v>0.403495260690697</v>
      </c>
    </row>
    <row r="133">
      <c r="A133" s="5" t="s">
        <v>12</v>
      </c>
      <c r="B133" s="5" t="s">
        <v>13</v>
      </c>
      <c r="C133" s="5" t="s">
        <v>14</v>
      </c>
      <c r="D133" s="5" t="s">
        <v>275</v>
      </c>
      <c r="E133" s="5" t="s">
        <v>276</v>
      </c>
      <c r="F133" s="6">
        <v>0.0448443919644056</v>
      </c>
      <c r="G133" s="6">
        <v>0.732334523266278</v>
      </c>
      <c r="H133" s="6">
        <v>0.896086342133272</v>
      </c>
      <c r="I133" s="6">
        <v>0.190839859856162</v>
      </c>
      <c r="J133" s="6">
        <v>0.299557070832712</v>
      </c>
      <c r="K133" s="6">
        <v>0.487708619454911</v>
      </c>
    </row>
    <row r="134">
      <c r="A134" s="5" t="s">
        <v>12</v>
      </c>
      <c r="B134" s="5" t="s">
        <v>13</v>
      </c>
      <c r="C134" s="5" t="s">
        <v>14</v>
      </c>
      <c r="D134" s="5" t="s">
        <v>277</v>
      </c>
      <c r="E134" s="5" t="s">
        <v>278</v>
      </c>
      <c r="F134" s="6">
        <v>0.153461695363503</v>
      </c>
      <c r="G134" s="6">
        <v>0.342187092386435</v>
      </c>
      <c r="H134" s="6">
        <v>0.6283800905026</v>
      </c>
      <c r="I134" s="6">
        <v>0.23417251558779</v>
      </c>
      <c r="J134" s="6">
        <v>0.253610340690873</v>
      </c>
      <c r="K134" s="6">
        <v>0.440834445142077</v>
      </c>
    </row>
    <row r="135">
      <c r="A135" s="5" t="s">
        <v>12</v>
      </c>
      <c r="B135" s="5" t="s">
        <v>13</v>
      </c>
      <c r="C135" s="5" t="s">
        <v>14</v>
      </c>
      <c r="D135" s="5" t="s">
        <v>279</v>
      </c>
      <c r="E135" s="5" t="s">
        <v>280</v>
      </c>
      <c r="F135" s="6">
        <v>0.0484554014433261</v>
      </c>
      <c r="G135" s="6">
        <v>0.750519431192612</v>
      </c>
      <c r="H135" s="6">
        <v>0.899399963426739</v>
      </c>
      <c r="I135" s="6">
        <v>0.264837445863664</v>
      </c>
      <c r="J135" s="6">
        <v>0.292998224834319</v>
      </c>
      <c r="K135" s="6">
        <v>0.482345267067082</v>
      </c>
    </row>
    <row r="136">
      <c r="A136" s="5" t="s">
        <v>12</v>
      </c>
      <c r="B136" s="5" t="s">
        <v>13</v>
      </c>
      <c r="C136" s="5" t="s">
        <v>14</v>
      </c>
      <c r="D136" s="5" t="s">
        <v>281</v>
      </c>
      <c r="E136" s="5" t="s">
        <v>282</v>
      </c>
      <c r="F136" s="6">
        <v>0.0433191450491849</v>
      </c>
      <c r="G136" s="6">
        <v>0.761748415866018</v>
      </c>
      <c r="H136" s="6">
        <v>0.90308447026346</v>
      </c>
      <c r="I136" s="6">
        <v>0.130070729128268</v>
      </c>
      <c r="J136" s="6">
        <v>0.34663184339553</v>
      </c>
      <c r="K136" s="6">
        <v>0.541956136102536</v>
      </c>
    </row>
    <row r="137">
      <c r="A137" s="5" t="s">
        <v>12</v>
      </c>
      <c r="B137" s="5" t="s">
        <v>13</v>
      </c>
      <c r="C137" s="5" t="s">
        <v>14</v>
      </c>
      <c r="D137" s="5" t="s">
        <v>283</v>
      </c>
      <c r="E137" s="5" t="s">
        <v>284</v>
      </c>
      <c r="F137" s="6">
        <v>0.0574885038440211</v>
      </c>
      <c r="G137" s="6">
        <v>0.610446307951185</v>
      </c>
      <c r="H137" s="6">
        <v>0.835296605275631</v>
      </c>
      <c r="I137" s="6">
        <v>0.217740814951276</v>
      </c>
      <c r="J137" s="6">
        <v>0.0734422221764285</v>
      </c>
      <c r="K137" s="6">
        <v>0.189538660726066</v>
      </c>
    </row>
    <row r="138">
      <c r="A138" s="5" t="s">
        <v>12</v>
      </c>
      <c r="B138" s="5" t="s">
        <v>13</v>
      </c>
      <c r="C138" s="5" t="s">
        <v>14</v>
      </c>
      <c r="D138" s="5" t="s">
        <v>285</v>
      </c>
      <c r="E138" s="5" t="s">
        <v>286</v>
      </c>
      <c r="F138" s="6">
        <v>-0.0249961442242804</v>
      </c>
      <c r="G138" s="6">
        <v>0.823152626211255</v>
      </c>
      <c r="H138" s="6">
        <v>0.919969488584112</v>
      </c>
      <c r="I138" s="6">
        <v>0.0651824431193857</v>
      </c>
      <c r="J138" s="6">
        <v>0.564407242589654</v>
      </c>
      <c r="K138" s="6">
        <v>0.725140609501055</v>
      </c>
    </row>
    <row r="139">
      <c r="A139" s="5" t="s">
        <v>12</v>
      </c>
      <c r="B139" s="5" t="s">
        <v>13</v>
      </c>
      <c r="C139" s="5" t="s">
        <v>14</v>
      </c>
      <c r="D139" s="5" t="s">
        <v>287</v>
      </c>
      <c r="E139" s="5" t="s">
        <v>288</v>
      </c>
      <c r="F139" s="6">
        <v>0.273287561029677</v>
      </c>
      <c r="G139" s="6">
        <v>0.0444432464996625</v>
      </c>
      <c r="H139" s="6">
        <v>0.154505639301768</v>
      </c>
      <c r="I139" s="6">
        <v>0.421100537601993</v>
      </c>
      <c r="J139" s="6">
        <v>0.0103799655877302</v>
      </c>
      <c r="K139" s="6">
        <v>0.0447778077543691</v>
      </c>
    </row>
    <row r="140">
      <c r="A140" s="5" t="s">
        <v>12</v>
      </c>
      <c r="B140" s="5" t="s">
        <v>13</v>
      </c>
      <c r="C140" s="5" t="s">
        <v>14</v>
      </c>
      <c r="D140" s="5" t="s">
        <v>289</v>
      </c>
      <c r="E140" s="5" t="s">
        <v>290</v>
      </c>
      <c r="F140" s="6">
        <v>0.184958179814152</v>
      </c>
      <c r="G140" s="6">
        <v>0.19551918939262</v>
      </c>
      <c r="H140" s="6">
        <v>0.434405417033979</v>
      </c>
      <c r="I140" s="6">
        <v>0.315136271087409</v>
      </c>
      <c r="J140" s="6">
        <v>0.0816963444799606</v>
      </c>
      <c r="K140" s="6">
        <v>0.20633563926349</v>
      </c>
    </row>
    <row r="141">
      <c r="A141" s="5" t="s">
        <v>12</v>
      </c>
      <c r="B141" s="5" t="s">
        <v>13</v>
      </c>
      <c r="C141" s="5" t="s">
        <v>14</v>
      </c>
      <c r="D141" s="5" t="s">
        <v>291</v>
      </c>
      <c r="E141" s="5" t="s">
        <v>292</v>
      </c>
      <c r="F141" s="6">
        <v>0.111966034212944</v>
      </c>
      <c r="G141" s="6">
        <v>0.363236216350575</v>
      </c>
      <c r="H141" s="6">
        <v>0.656296147052377</v>
      </c>
      <c r="I141" s="6">
        <v>0.217163719779308</v>
      </c>
      <c r="J141" s="6">
        <v>0.0977363787644296</v>
      </c>
      <c r="K141" s="6">
        <v>0.233692012079884</v>
      </c>
    </row>
    <row r="142">
      <c r="A142" s="5" t="s">
        <v>12</v>
      </c>
      <c r="B142" s="5" t="s">
        <v>13</v>
      </c>
      <c r="C142" s="5" t="s">
        <v>14</v>
      </c>
      <c r="D142" s="5" t="s">
        <v>293</v>
      </c>
      <c r="E142" s="5" t="s">
        <v>294</v>
      </c>
      <c r="F142" s="6">
        <v>-0.087778739549579</v>
      </c>
      <c r="G142" s="6">
        <v>0.519129673141776</v>
      </c>
      <c r="H142" s="6">
        <v>0.790198882601577</v>
      </c>
      <c r="I142" s="6">
        <v>-0.0957869890621152</v>
      </c>
      <c r="J142" s="6">
        <v>0.595488558366504</v>
      </c>
      <c r="K142" s="6">
        <v>0.747205388523575</v>
      </c>
    </row>
    <row r="143">
      <c r="A143" s="5" t="s">
        <v>12</v>
      </c>
      <c r="B143" s="5" t="s">
        <v>13</v>
      </c>
      <c r="C143" s="5" t="s">
        <v>14</v>
      </c>
      <c r="D143" s="5" t="s">
        <v>295</v>
      </c>
      <c r="E143" s="5" t="s">
        <v>296</v>
      </c>
      <c r="F143" s="6">
        <v>-0.0454293422059539</v>
      </c>
      <c r="G143" s="6">
        <v>0.754826365244776</v>
      </c>
      <c r="H143" s="6">
        <v>0.899399963426739</v>
      </c>
      <c r="I143" s="6">
        <v>0.0713702906779048</v>
      </c>
      <c r="J143" s="6">
        <v>0.647404105846602</v>
      </c>
      <c r="K143" s="6">
        <v>0.78287109237927</v>
      </c>
    </row>
    <row r="144">
      <c r="A144" s="5" t="s">
        <v>12</v>
      </c>
      <c r="B144" s="5" t="s">
        <v>13</v>
      </c>
      <c r="C144" s="5" t="s">
        <v>14</v>
      </c>
      <c r="D144" s="5" t="s">
        <v>297</v>
      </c>
      <c r="E144" s="5" t="s">
        <v>298</v>
      </c>
      <c r="F144" s="6">
        <v>1.24429113656648</v>
      </c>
      <c r="G144" s="6">
        <v>1.87194076261615E-13</v>
      </c>
      <c r="H144" s="6">
        <v>5.53158495353073E-11</v>
      </c>
      <c r="I144" s="6">
        <v>3.15131777079804</v>
      </c>
      <c r="J144" s="6">
        <v>4.46305882935374E-12</v>
      </c>
      <c r="K144" s="6">
        <v>2.63766776814806E-9</v>
      </c>
    </row>
    <row r="145">
      <c r="A145" s="5" t="s">
        <v>12</v>
      </c>
      <c r="B145" s="5" t="s">
        <v>13</v>
      </c>
      <c r="C145" s="5" t="s">
        <v>14</v>
      </c>
      <c r="D145" s="5" t="s">
        <v>299</v>
      </c>
      <c r="E145" s="5" t="s">
        <v>300</v>
      </c>
      <c r="F145" s="6">
        <v>0.0674045722660429</v>
      </c>
      <c r="G145" s="6">
        <v>0.608985819083134</v>
      </c>
      <c r="H145" s="6">
        <v>0.835296605275631</v>
      </c>
      <c r="I145" s="6">
        <v>0.207537726065365</v>
      </c>
      <c r="J145" s="6">
        <v>0.296917700357075</v>
      </c>
      <c r="K145" s="6">
        <v>0.48474685334539</v>
      </c>
    </row>
    <row r="146">
      <c r="A146" s="5" t="s">
        <v>12</v>
      </c>
      <c r="B146" s="5" t="s">
        <v>13</v>
      </c>
      <c r="C146" s="5" t="s">
        <v>14</v>
      </c>
      <c r="D146" s="5" t="s">
        <v>301</v>
      </c>
      <c r="E146" s="5" t="s">
        <v>302</v>
      </c>
      <c r="F146" s="6">
        <v>-0.393679750245714</v>
      </c>
      <c r="G146" s="6">
        <v>0.00672934954570009</v>
      </c>
      <c r="H146" s="6">
        <v>0.047345780732247</v>
      </c>
      <c r="I146" s="6">
        <v>-0.475943446245624</v>
      </c>
      <c r="J146" s="6">
        <v>0.00189229725415148</v>
      </c>
      <c r="K146" s="6">
        <v>0.0128545710023393</v>
      </c>
    </row>
    <row r="147">
      <c r="A147" s="5" t="s">
        <v>12</v>
      </c>
      <c r="B147" s="5" t="s">
        <v>13</v>
      </c>
      <c r="C147" s="5" t="s">
        <v>14</v>
      </c>
      <c r="D147" s="5" t="s">
        <v>303</v>
      </c>
      <c r="E147" s="5" t="s">
        <v>304</v>
      </c>
      <c r="F147" s="6">
        <v>-0.585165241221052</v>
      </c>
      <c r="G147" s="6">
        <v>8.1979201707238E-4</v>
      </c>
      <c r="H147" s="6">
        <v>0.0133459103477164</v>
      </c>
      <c r="I147" s="6">
        <v>-0.831199112258153</v>
      </c>
      <c r="J147" s="6">
        <v>4.71634525554282E-5</v>
      </c>
      <c r="K147" s="6">
        <v>9.95485730723501E-4</v>
      </c>
    </row>
    <row r="148">
      <c r="A148" s="5" t="s">
        <v>12</v>
      </c>
      <c r="B148" s="5" t="s">
        <v>13</v>
      </c>
      <c r="C148" s="5" t="s">
        <v>14</v>
      </c>
      <c r="D148" s="5" t="s">
        <v>305</v>
      </c>
      <c r="E148" s="5" t="s">
        <v>306</v>
      </c>
      <c r="F148" s="6">
        <v>0.0802077686163886</v>
      </c>
      <c r="G148" s="6">
        <v>0.572697299211611</v>
      </c>
      <c r="H148" s="6">
        <v>0.824460579057185</v>
      </c>
      <c r="I148" s="6">
        <v>0.207926634212583</v>
      </c>
      <c r="J148" s="6">
        <v>0.186747872782206</v>
      </c>
      <c r="K148" s="6">
        <v>0.353743566712447</v>
      </c>
    </row>
    <row r="149">
      <c r="A149" s="5" t="s">
        <v>12</v>
      </c>
      <c r="B149" s="5" t="s">
        <v>13</v>
      </c>
      <c r="C149" s="5" t="s">
        <v>14</v>
      </c>
      <c r="D149" s="5" t="s">
        <v>307</v>
      </c>
      <c r="E149" s="5" t="s">
        <v>308</v>
      </c>
      <c r="F149" s="6">
        <v>-0.393249262455067</v>
      </c>
      <c r="G149" s="6">
        <v>0.00993761589207014</v>
      </c>
      <c r="H149" s="6">
        <v>0.0631519461528328</v>
      </c>
      <c r="I149" s="6">
        <v>-0.381003697125892</v>
      </c>
      <c r="J149" s="6">
        <v>0.0350189532999538</v>
      </c>
      <c r="K149" s="6">
        <v>0.10779271562642</v>
      </c>
    </row>
    <row r="150">
      <c r="A150" s="5" t="s">
        <v>12</v>
      </c>
      <c r="B150" s="5" t="s">
        <v>13</v>
      </c>
      <c r="C150" s="5" t="s">
        <v>14</v>
      </c>
      <c r="D150" s="5" t="s">
        <v>309</v>
      </c>
      <c r="E150" s="5" t="s">
        <v>310</v>
      </c>
      <c r="F150" s="6">
        <v>0.0379510543067329</v>
      </c>
      <c r="G150" s="6">
        <v>0.728515201405866</v>
      </c>
      <c r="H150" s="6">
        <v>0.896086342133272</v>
      </c>
      <c r="I150" s="6">
        <v>0.114561934318434</v>
      </c>
      <c r="J150" s="6">
        <v>0.285865863768648</v>
      </c>
      <c r="K150" s="6">
        <v>0.475692180070159</v>
      </c>
    </row>
    <row r="151">
      <c r="A151" s="5" t="s">
        <v>12</v>
      </c>
      <c r="B151" s="5" t="s">
        <v>13</v>
      </c>
      <c r="C151" s="5" t="s">
        <v>14</v>
      </c>
      <c r="D151" s="5" t="s">
        <v>311</v>
      </c>
      <c r="E151" s="5" t="s">
        <v>312</v>
      </c>
      <c r="F151" s="6">
        <v>-0.269226921570594</v>
      </c>
      <c r="G151" s="6">
        <v>0.0292043975280943</v>
      </c>
      <c r="H151" s="6">
        <v>0.12208613505954</v>
      </c>
      <c r="I151" s="6">
        <v>-0.249254120464315</v>
      </c>
      <c r="J151" s="6">
        <v>0.0328385924894185</v>
      </c>
      <c r="K151" s="6">
        <v>0.101879529276418</v>
      </c>
    </row>
    <row r="152">
      <c r="A152" s="5" t="s">
        <v>12</v>
      </c>
      <c r="B152" s="5" t="s">
        <v>13</v>
      </c>
      <c r="C152" s="5" t="s">
        <v>14</v>
      </c>
      <c r="D152" s="5" t="s">
        <v>313</v>
      </c>
      <c r="E152" s="5" t="s">
        <v>314</v>
      </c>
      <c r="F152" s="6">
        <v>0.118131733310059</v>
      </c>
      <c r="G152" s="6">
        <v>0.52966581746136</v>
      </c>
      <c r="H152" s="6">
        <v>0.794724837731221</v>
      </c>
      <c r="I152" s="6">
        <v>0.194886970469018</v>
      </c>
      <c r="J152" s="6">
        <v>0.337698336067918</v>
      </c>
      <c r="K152" s="6">
        <v>0.533635605925507</v>
      </c>
    </row>
    <row r="153">
      <c r="A153" s="5" t="s">
        <v>12</v>
      </c>
      <c r="B153" s="5" t="s">
        <v>13</v>
      </c>
      <c r="C153" s="5" t="s">
        <v>14</v>
      </c>
      <c r="D153" s="5" t="s">
        <v>315</v>
      </c>
      <c r="E153" s="5" t="s">
        <v>316</v>
      </c>
      <c r="F153" s="6">
        <v>0.109711477825582</v>
      </c>
      <c r="G153" s="6">
        <v>0.520286464252485</v>
      </c>
      <c r="H153" s="6">
        <v>0.790198882601577</v>
      </c>
      <c r="I153" s="6">
        <v>0.243064082481466</v>
      </c>
      <c r="J153" s="6">
        <v>0.290613465829353</v>
      </c>
      <c r="K153" s="6">
        <v>0.47975574945572</v>
      </c>
    </row>
    <row r="154">
      <c r="A154" s="5" t="s">
        <v>12</v>
      </c>
      <c r="B154" s="5" t="s">
        <v>13</v>
      </c>
      <c r="C154" s="5" t="s">
        <v>14</v>
      </c>
      <c r="D154" s="5" t="s">
        <v>317</v>
      </c>
      <c r="E154" s="5" t="s">
        <v>318</v>
      </c>
      <c r="F154" s="6">
        <v>0.153281980259151</v>
      </c>
      <c r="G154" s="6">
        <v>0.339396997433656</v>
      </c>
      <c r="H154" s="6">
        <v>0.626823829635284</v>
      </c>
      <c r="I154" s="6">
        <v>0.348394876258098</v>
      </c>
      <c r="J154" s="6">
        <v>0.158754890223108</v>
      </c>
      <c r="K154" s="6">
        <v>0.316377199181156</v>
      </c>
    </row>
    <row r="155">
      <c r="A155" s="5" t="s">
        <v>12</v>
      </c>
      <c r="B155" s="5" t="s">
        <v>13</v>
      </c>
      <c r="C155" s="5" t="s">
        <v>14</v>
      </c>
      <c r="D155" s="5" t="s">
        <v>319</v>
      </c>
      <c r="E155" s="5" t="s">
        <v>320</v>
      </c>
      <c r="F155" s="6">
        <v>0.0465791398757206</v>
      </c>
      <c r="G155" s="6">
        <v>0.751422885277446</v>
      </c>
      <c r="H155" s="6">
        <v>0.899399963426739</v>
      </c>
      <c r="I155" s="6">
        <v>0.0658453882223107</v>
      </c>
      <c r="J155" s="6">
        <v>0.730349615041997</v>
      </c>
      <c r="K155" s="6">
        <v>0.837406550237482</v>
      </c>
    </row>
    <row r="156">
      <c r="A156" s="5" t="s">
        <v>12</v>
      </c>
      <c r="B156" s="5" t="s">
        <v>13</v>
      </c>
      <c r="C156" s="5" t="s">
        <v>14</v>
      </c>
      <c r="D156" s="5" t="s">
        <v>321</v>
      </c>
      <c r="E156" s="5" t="s">
        <v>322</v>
      </c>
      <c r="F156" s="6">
        <v>-0.0645625334967166</v>
      </c>
      <c r="G156" s="6">
        <v>0.613195322222247</v>
      </c>
      <c r="H156" s="6">
        <v>0.835296605275631</v>
      </c>
      <c r="I156" s="6">
        <v>0.00276655069717524</v>
      </c>
      <c r="J156" s="6">
        <v>0.854768555848047</v>
      </c>
      <c r="K156" s="6">
        <v>0.88938066286302</v>
      </c>
    </row>
    <row r="157">
      <c r="A157" s="5" t="s">
        <v>12</v>
      </c>
      <c r="B157" s="5" t="s">
        <v>13</v>
      </c>
      <c r="C157" s="5" t="s">
        <v>14</v>
      </c>
      <c r="D157" s="5" t="s">
        <v>323</v>
      </c>
      <c r="E157" s="5" t="s">
        <v>324</v>
      </c>
      <c r="F157" s="6">
        <v>-0.313320433350384</v>
      </c>
      <c r="G157" s="6">
        <v>0.0646978961371634</v>
      </c>
      <c r="H157" s="6">
        <v>0.204473030037773</v>
      </c>
      <c r="I157" s="6">
        <v>-0.313655972537302</v>
      </c>
      <c r="J157" s="6">
        <v>0.0723051953043915</v>
      </c>
      <c r="K157" s="6">
        <v>0.187422677302173</v>
      </c>
    </row>
    <row r="158">
      <c r="A158" s="5" t="s">
        <v>12</v>
      </c>
      <c r="B158" s="5" t="s">
        <v>13</v>
      </c>
      <c r="C158" s="5" t="s">
        <v>14</v>
      </c>
      <c r="D158" s="5" t="s">
        <v>325</v>
      </c>
      <c r="E158" s="5" t="s">
        <v>326</v>
      </c>
      <c r="F158" s="6">
        <v>0.130810567387248</v>
      </c>
      <c r="G158" s="6">
        <v>0.406051803942597</v>
      </c>
      <c r="H158" s="6">
        <v>0.69054777017394</v>
      </c>
      <c r="I158" s="6">
        <v>0.186459223639686</v>
      </c>
      <c r="J158" s="6">
        <v>0.287723047638621</v>
      </c>
      <c r="K158" s="6">
        <v>0.476314625082422</v>
      </c>
    </row>
    <row r="159">
      <c r="A159" s="5" t="s">
        <v>12</v>
      </c>
      <c r="B159" s="5" t="s">
        <v>13</v>
      </c>
      <c r="C159" s="5" t="s">
        <v>14</v>
      </c>
      <c r="D159" s="5" t="s">
        <v>327</v>
      </c>
      <c r="E159" s="5" t="s">
        <v>328</v>
      </c>
      <c r="F159" s="6">
        <v>0.0438566933863652</v>
      </c>
      <c r="G159" s="6">
        <v>0.785135377024269</v>
      </c>
      <c r="H159" s="6">
        <v>0.908761077255474</v>
      </c>
      <c r="I159" s="6">
        <v>0.179882558424161</v>
      </c>
      <c r="J159" s="6">
        <v>0.390348789482629</v>
      </c>
      <c r="K159" s="6">
        <v>0.576165210679587</v>
      </c>
    </row>
    <row r="160">
      <c r="A160" s="5" t="s">
        <v>12</v>
      </c>
      <c r="B160" s="5" t="s">
        <v>13</v>
      </c>
      <c r="C160" s="5" t="s">
        <v>14</v>
      </c>
      <c r="D160" s="5" t="s">
        <v>329</v>
      </c>
      <c r="E160" s="5" t="s">
        <v>330</v>
      </c>
      <c r="F160" s="6">
        <v>0.131898525615806</v>
      </c>
      <c r="G160" s="6">
        <v>0.415466369390568</v>
      </c>
      <c r="H160" s="6">
        <v>0.697558591789278</v>
      </c>
      <c r="I160" s="6">
        <v>0.237506873200858</v>
      </c>
      <c r="J160" s="6">
        <v>0.146961916498565</v>
      </c>
      <c r="K160" s="6">
        <v>0.299549536069096</v>
      </c>
    </row>
    <row r="161">
      <c r="A161" s="5" t="s">
        <v>12</v>
      </c>
      <c r="B161" s="5" t="s">
        <v>13</v>
      </c>
      <c r="C161" s="5" t="s">
        <v>14</v>
      </c>
      <c r="D161" s="5" t="s">
        <v>331</v>
      </c>
      <c r="E161" s="5" t="s">
        <v>332</v>
      </c>
      <c r="F161" s="6">
        <v>0.0211207791563606</v>
      </c>
      <c r="G161" s="6">
        <v>0.89603066427277</v>
      </c>
      <c r="H161" s="6">
        <v>0.949021725063095</v>
      </c>
      <c r="I161" s="6">
        <v>0.155939972977388</v>
      </c>
      <c r="J161" s="6">
        <v>0.426584355432265</v>
      </c>
      <c r="K161" s="6">
        <v>0.607497238699925</v>
      </c>
    </row>
    <row r="162">
      <c r="A162" s="5" t="s">
        <v>12</v>
      </c>
      <c r="B162" s="5" t="s">
        <v>13</v>
      </c>
      <c r="C162" s="5" t="s">
        <v>14</v>
      </c>
      <c r="D162" s="5" t="s">
        <v>333</v>
      </c>
      <c r="E162" s="5" t="s">
        <v>334</v>
      </c>
      <c r="F162" s="6">
        <v>0.0431181812326014</v>
      </c>
      <c r="G162" s="6">
        <v>0.679018624343736</v>
      </c>
      <c r="H162" s="6">
        <v>0.863473813206328</v>
      </c>
      <c r="I162" s="6">
        <v>0.100544386670747</v>
      </c>
      <c r="J162" s="6">
        <v>0.460262904068917</v>
      </c>
      <c r="K162" s="6">
        <v>0.631126163120023</v>
      </c>
    </row>
    <row r="163">
      <c r="A163" s="5" t="s">
        <v>12</v>
      </c>
      <c r="B163" s="5" t="s">
        <v>13</v>
      </c>
      <c r="C163" s="5" t="s">
        <v>14</v>
      </c>
      <c r="D163" s="5" t="s">
        <v>335</v>
      </c>
      <c r="E163" s="5" t="s">
        <v>336</v>
      </c>
      <c r="F163" s="6">
        <v>-0.489755219348198</v>
      </c>
      <c r="G163" s="6">
        <v>0.00299362059895793</v>
      </c>
      <c r="H163" s="6">
        <v>0.0305039616204162</v>
      </c>
      <c r="I163" s="6">
        <v>-1.07959045349217</v>
      </c>
      <c r="J163" s="6">
        <v>0.00511891483964</v>
      </c>
      <c r="K163" s="6">
        <v>0.0262494608722818</v>
      </c>
    </row>
    <row r="164">
      <c r="A164" s="5" t="s">
        <v>12</v>
      </c>
      <c r="B164" s="5" t="s">
        <v>13</v>
      </c>
      <c r="C164" s="5" t="s">
        <v>14</v>
      </c>
      <c r="D164" s="5" t="s">
        <v>337</v>
      </c>
      <c r="E164" s="5" t="s">
        <v>338</v>
      </c>
      <c r="F164" s="6">
        <v>-0.130185822616374</v>
      </c>
      <c r="G164" s="6">
        <v>0.307926819806717</v>
      </c>
      <c r="H164" s="6">
        <v>0.583284456749263</v>
      </c>
      <c r="I164" s="6">
        <v>-0.130317216582786</v>
      </c>
      <c r="J164" s="6">
        <v>0.390934432288518</v>
      </c>
      <c r="K164" s="6">
        <v>0.576165210679587</v>
      </c>
    </row>
    <row r="165">
      <c r="A165" s="5" t="s">
        <v>12</v>
      </c>
      <c r="B165" s="5" t="s">
        <v>13</v>
      </c>
      <c r="C165" s="5" t="s">
        <v>14</v>
      </c>
      <c r="D165" s="5" t="s">
        <v>339</v>
      </c>
      <c r="E165" s="5" t="s">
        <v>340</v>
      </c>
      <c r="F165" s="6">
        <v>-0.419618524378412</v>
      </c>
      <c r="G165" s="6">
        <v>0.0281835735866716</v>
      </c>
      <c r="H165" s="6">
        <v>0.12208613505954</v>
      </c>
      <c r="I165" s="6">
        <v>-0.542362660980167</v>
      </c>
      <c r="J165" s="6">
        <v>0.00743247223827007</v>
      </c>
      <c r="K165" s="6">
        <v>0.0345873314395087</v>
      </c>
    </row>
    <row r="166">
      <c r="A166" s="5" t="s">
        <v>12</v>
      </c>
      <c r="B166" s="5" t="s">
        <v>13</v>
      </c>
      <c r="C166" s="5" t="s">
        <v>14</v>
      </c>
      <c r="D166" s="5" t="s">
        <v>341</v>
      </c>
      <c r="E166" s="5" t="s">
        <v>342</v>
      </c>
      <c r="F166" s="6">
        <v>0.0304926327333179</v>
      </c>
      <c r="G166" s="6">
        <v>0.785747733464547</v>
      </c>
      <c r="H166" s="6">
        <v>0.908761077255474</v>
      </c>
      <c r="I166" s="6">
        <v>0.104568002380043</v>
      </c>
      <c r="J166" s="6">
        <v>0.282610411949364</v>
      </c>
      <c r="K166" s="6">
        <v>0.475692180070159</v>
      </c>
    </row>
    <row r="167">
      <c r="A167" s="5" t="s">
        <v>12</v>
      </c>
      <c r="B167" s="5" t="s">
        <v>13</v>
      </c>
      <c r="C167" s="5" t="s">
        <v>14</v>
      </c>
      <c r="D167" s="5" t="s">
        <v>343</v>
      </c>
      <c r="E167" s="5" t="s">
        <v>344</v>
      </c>
      <c r="F167" s="6">
        <v>0.0412123406710034</v>
      </c>
      <c r="G167" s="6">
        <v>0.732079338259997</v>
      </c>
      <c r="H167" s="6">
        <v>0.896086342133272</v>
      </c>
      <c r="I167" s="6">
        <v>0.171637442312612</v>
      </c>
      <c r="J167" s="6">
        <v>0.205773339186787</v>
      </c>
      <c r="K167" s="6">
        <v>0.381228976361727</v>
      </c>
    </row>
    <row r="168">
      <c r="A168" s="5" t="s">
        <v>12</v>
      </c>
      <c r="B168" s="5" t="s">
        <v>13</v>
      </c>
      <c r="C168" s="5" t="s">
        <v>14</v>
      </c>
      <c r="D168" s="5" t="s">
        <v>345</v>
      </c>
      <c r="E168" s="5" t="s">
        <v>346</v>
      </c>
      <c r="F168" s="6">
        <v>-0.0188740193989922</v>
      </c>
      <c r="G168" s="6">
        <v>0.86904095188087</v>
      </c>
      <c r="H168" s="6">
        <v>0.940550522191846</v>
      </c>
      <c r="I168" s="6">
        <v>0.0122742331860239</v>
      </c>
      <c r="J168" s="6">
        <v>0.810625220381282</v>
      </c>
      <c r="K168" s="6">
        <v>0.864764449901332</v>
      </c>
    </row>
    <row r="169">
      <c r="A169" s="5" t="s">
        <v>12</v>
      </c>
      <c r="B169" s="5" t="s">
        <v>13</v>
      </c>
      <c r="C169" s="5" t="s">
        <v>14</v>
      </c>
      <c r="D169" s="5" t="s">
        <v>347</v>
      </c>
      <c r="E169" s="5" t="s">
        <v>348</v>
      </c>
      <c r="F169" s="6">
        <v>-0.26446958493813</v>
      </c>
      <c r="G169" s="6">
        <v>0.0199307114801179</v>
      </c>
      <c r="H169" s="6">
        <v>0.0961308700540303</v>
      </c>
      <c r="I169" s="6">
        <v>-0.263598928420331</v>
      </c>
      <c r="J169" s="6">
        <v>0.122798456296948</v>
      </c>
      <c r="K169" s="6">
        <v>0.269791403983257</v>
      </c>
    </row>
    <row r="170">
      <c r="A170" s="5" t="s">
        <v>12</v>
      </c>
      <c r="B170" s="5" t="s">
        <v>13</v>
      </c>
      <c r="C170" s="5" t="s">
        <v>14</v>
      </c>
      <c r="D170" s="5" t="s">
        <v>349</v>
      </c>
      <c r="E170" s="5" t="s">
        <v>350</v>
      </c>
      <c r="F170" s="6">
        <v>-0.262042518104579</v>
      </c>
      <c r="G170" s="6">
        <v>0.132115902856907</v>
      </c>
      <c r="H170" s="6">
        <v>0.326696646813524</v>
      </c>
      <c r="I170" s="6">
        <v>-0.360292882803701</v>
      </c>
      <c r="J170" s="6">
        <v>0.0519945170909364</v>
      </c>
      <c r="K170" s="6">
        <v>0.142262775929368</v>
      </c>
    </row>
    <row r="171">
      <c r="A171" s="5" t="s">
        <v>12</v>
      </c>
      <c r="B171" s="5" t="s">
        <v>13</v>
      </c>
      <c r="C171" s="5" t="s">
        <v>14</v>
      </c>
      <c r="D171" s="5" t="s">
        <v>351</v>
      </c>
      <c r="E171" s="5" t="s">
        <v>352</v>
      </c>
      <c r="F171" s="6">
        <v>-0.400994801575797</v>
      </c>
      <c r="G171" s="6">
        <v>0.00241939355645087</v>
      </c>
      <c r="H171" s="6">
        <v>0.0285972318372493</v>
      </c>
      <c r="I171" s="6">
        <v>-0.47610250377791</v>
      </c>
      <c r="J171" s="6">
        <v>1.55767711093013E-4</v>
      </c>
      <c r="K171" s="6">
        <v>0.00195869611182917</v>
      </c>
    </row>
    <row r="172">
      <c r="A172" s="5" t="s">
        <v>12</v>
      </c>
      <c r="B172" s="5" t="s">
        <v>13</v>
      </c>
      <c r="C172" s="5" t="s">
        <v>14</v>
      </c>
      <c r="D172" s="5" t="s">
        <v>353</v>
      </c>
      <c r="E172" s="5" t="s">
        <v>354</v>
      </c>
      <c r="F172" s="6">
        <v>0.0175363151436279</v>
      </c>
      <c r="G172" s="6">
        <v>0.910115840360682</v>
      </c>
      <c r="H172" s="6">
        <v>0.957079113261856</v>
      </c>
      <c r="I172" s="6">
        <v>1.88770824194773E-4</v>
      </c>
      <c r="J172" s="6">
        <v>0.823847279007584</v>
      </c>
      <c r="K172" s="6">
        <v>0.874814734774924</v>
      </c>
    </row>
    <row r="173">
      <c r="A173" s="5" t="s">
        <v>12</v>
      </c>
      <c r="B173" s="5" t="s">
        <v>13</v>
      </c>
      <c r="C173" s="5" t="s">
        <v>14</v>
      </c>
      <c r="D173" s="5" t="s">
        <v>355</v>
      </c>
      <c r="E173" s="5" t="s">
        <v>356</v>
      </c>
      <c r="F173" s="6">
        <v>0.121607093304517</v>
      </c>
      <c r="G173" s="6">
        <v>0.246424047744893</v>
      </c>
      <c r="H173" s="6">
        <v>0.507444641871889</v>
      </c>
      <c r="I173" s="6">
        <v>0.190443241215254</v>
      </c>
      <c r="J173" s="6">
        <v>0.109041833909028</v>
      </c>
      <c r="K173" s="6">
        <v>0.250075142562237</v>
      </c>
    </row>
    <row r="174">
      <c r="A174" s="5" t="s">
        <v>12</v>
      </c>
      <c r="B174" s="5" t="s">
        <v>13</v>
      </c>
      <c r="C174" s="5" t="s">
        <v>14</v>
      </c>
      <c r="D174" s="5" t="s">
        <v>357</v>
      </c>
      <c r="E174" s="5" t="s">
        <v>358</v>
      </c>
      <c r="F174" s="6">
        <v>0.398865261094571</v>
      </c>
      <c r="G174" s="6">
        <v>0.00261362455198123</v>
      </c>
      <c r="H174" s="6">
        <v>0.0291443794381303</v>
      </c>
      <c r="I174" s="6">
        <v>0.603334756323409</v>
      </c>
      <c r="J174" s="6">
        <v>1.48836823220859E-4</v>
      </c>
      <c r="K174" s="6">
        <v>0.00195472361163394</v>
      </c>
    </row>
    <row r="175">
      <c r="A175" s="5" t="s">
        <v>12</v>
      </c>
      <c r="B175" s="5" t="s">
        <v>13</v>
      </c>
      <c r="C175" s="5" t="s">
        <v>14</v>
      </c>
      <c r="D175" s="5" t="s">
        <v>359</v>
      </c>
      <c r="E175" s="5" t="s">
        <v>360</v>
      </c>
      <c r="F175" s="6">
        <v>-0.376090128919814</v>
      </c>
      <c r="G175" s="6">
        <v>0.00547566896182488</v>
      </c>
      <c r="H175" s="6">
        <v>0.0443304158416233</v>
      </c>
      <c r="I175" s="6">
        <v>-0.40441391226043</v>
      </c>
      <c r="J175" s="6">
        <v>5.95760735819503E-4</v>
      </c>
      <c r="K175" s="6">
        <v>0.00517786168925479</v>
      </c>
    </row>
    <row r="176">
      <c r="A176" s="5" t="s">
        <v>12</v>
      </c>
      <c r="B176" s="5" t="s">
        <v>13</v>
      </c>
      <c r="C176" s="5" t="s">
        <v>14</v>
      </c>
      <c r="D176" s="5" t="s">
        <v>361</v>
      </c>
      <c r="E176" s="5" t="s">
        <v>362</v>
      </c>
      <c r="F176" s="6">
        <v>0.0309983560188899</v>
      </c>
      <c r="G176" s="6">
        <v>0.841111777869516</v>
      </c>
      <c r="H176" s="6">
        <v>0.930197554749002</v>
      </c>
      <c r="I176" s="6">
        <v>0.17313735057191</v>
      </c>
      <c r="J176" s="6">
        <v>0.453833157600807</v>
      </c>
      <c r="K176" s="6">
        <v>0.6282369908159</v>
      </c>
    </row>
    <row r="177">
      <c r="A177" s="5" t="s">
        <v>12</v>
      </c>
      <c r="B177" s="5" t="s">
        <v>13</v>
      </c>
      <c r="C177" s="5" t="s">
        <v>14</v>
      </c>
      <c r="D177" s="5" t="s">
        <v>363</v>
      </c>
      <c r="E177" s="5" t="s">
        <v>364</v>
      </c>
      <c r="F177" s="6">
        <v>0.343177486567476</v>
      </c>
      <c r="G177" s="6">
        <v>0.0423493050868702</v>
      </c>
      <c r="H177" s="6">
        <v>0.148978805394883</v>
      </c>
      <c r="I177" s="6">
        <v>0.797576775066032</v>
      </c>
      <c r="J177" s="6">
        <v>0.0274339854994547</v>
      </c>
      <c r="K177" s="6">
        <v>0.0890850847811962</v>
      </c>
    </row>
    <row r="178">
      <c r="A178" s="5" t="s">
        <v>12</v>
      </c>
      <c r="B178" s="5" t="s">
        <v>13</v>
      </c>
      <c r="C178" s="5" t="s">
        <v>14</v>
      </c>
      <c r="D178" s="5" t="s">
        <v>365</v>
      </c>
      <c r="E178" s="5" t="s">
        <v>366</v>
      </c>
      <c r="F178" s="6">
        <v>0.468641328269946</v>
      </c>
      <c r="G178" s="6">
        <v>5.43012958307167E-4</v>
      </c>
      <c r="H178" s="6">
        <v>0.0102369807005786</v>
      </c>
      <c r="I178" s="6">
        <v>0.728734119196511</v>
      </c>
      <c r="J178" s="6">
        <v>7.78549451433384E-5</v>
      </c>
      <c r="K178" s="6">
        <v>0.00135330213469744</v>
      </c>
    </row>
    <row r="179">
      <c r="A179" s="5" t="s">
        <v>12</v>
      </c>
      <c r="B179" s="5" t="s">
        <v>13</v>
      </c>
      <c r="C179" s="5" t="s">
        <v>14</v>
      </c>
      <c r="D179" s="5" t="s">
        <v>367</v>
      </c>
      <c r="E179" s="5" t="s">
        <v>368</v>
      </c>
      <c r="F179" s="6">
        <v>0.0179901263005191</v>
      </c>
      <c r="G179" s="6">
        <v>0.880016465942774</v>
      </c>
      <c r="H179" s="6">
        <v>0.940927035701882</v>
      </c>
      <c r="I179" s="6">
        <v>0.093661546860071</v>
      </c>
      <c r="J179" s="6">
        <v>0.587233917286239</v>
      </c>
      <c r="K179" s="6">
        <v>0.739989861654941</v>
      </c>
    </row>
    <row r="180">
      <c r="A180" s="5" t="s">
        <v>12</v>
      </c>
      <c r="B180" s="5" t="s">
        <v>13</v>
      </c>
      <c r="C180" s="5" t="s">
        <v>14</v>
      </c>
      <c r="D180" s="5" t="s">
        <v>369</v>
      </c>
      <c r="E180" s="5" t="s">
        <v>370</v>
      </c>
      <c r="F180" s="6">
        <v>0.298093963815335</v>
      </c>
      <c r="G180" s="6">
        <v>0.0351887621903502</v>
      </c>
      <c r="H180" s="6">
        <v>0.135925218656843</v>
      </c>
      <c r="I180" s="6">
        <v>0.502210721964963</v>
      </c>
      <c r="J180" s="6">
        <v>0.00322849608963677</v>
      </c>
      <c r="K180" s="6">
        <v>0.0183465498939936</v>
      </c>
    </row>
    <row r="181">
      <c r="A181" s="5" t="s">
        <v>12</v>
      </c>
      <c r="B181" s="5" t="s">
        <v>13</v>
      </c>
      <c r="C181" s="5" t="s">
        <v>14</v>
      </c>
      <c r="D181" s="5" t="s">
        <v>371</v>
      </c>
      <c r="E181" s="5" t="s">
        <v>372</v>
      </c>
      <c r="F181" s="6">
        <v>0.749959516760439</v>
      </c>
      <c r="G181" s="6">
        <v>6.73452878077561E-9</v>
      </c>
      <c r="H181" s="6">
        <v>6.63351084906398E-7</v>
      </c>
      <c r="I181" s="6">
        <v>1.09329102537317</v>
      </c>
      <c r="J181" s="6">
        <v>1.27303526105909E-9</v>
      </c>
      <c r="K181" s="6">
        <v>2.50787946428641E-7</v>
      </c>
    </row>
    <row r="182">
      <c r="A182" s="5" t="s">
        <v>12</v>
      </c>
      <c r="B182" s="5" t="s">
        <v>13</v>
      </c>
      <c r="C182" s="5" t="s">
        <v>14</v>
      </c>
      <c r="D182" s="5" t="s">
        <v>373</v>
      </c>
      <c r="E182" s="5" t="s">
        <v>374</v>
      </c>
      <c r="F182" s="6">
        <v>-0.243556878780525</v>
      </c>
      <c r="G182" s="6">
        <v>0.0753603167270535</v>
      </c>
      <c r="H182" s="6">
        <v>0.226080950181161</v>
      </c>
      <c r="I182" s="6">
        <v>-0.230878789012668</v>
      </c>
      <c r="J182" s="6">
        <v>0.0980865210747545</v>
      </c>
      <c r="K182" s="6">
        <v>0.233692012079884</v>
      </c>
    </row>
    <row r="183">
      <c r="A183" s="5" t="s">
        <v>12</v>
      </c>
      <c r="B183" s="5" t="s">
        <v>13</v>
      </c>
      <c r="C183" s="5" t="s">
        <v>14</v>
      </c>
      <c r="D183" s="5" t="s">
        <v>375</v>
      </c>
      <c r="E183" s="5" t="s">
        <v>376</v>
      </c>
      <c r="F183" s="6">
        <v>0.176576196258182</v>
      </c>
      <c r="G183" s="6">
        <v>0.191543971791797</v>
      </c>
      <c r="H183" s="6">
        <v>0.428797300488455</v>
      </c>
      <c r="I183" s="6">
        <v>0.256969934907009</v>
      </c>
      <c r="J183" s="6">
        <v>0.102531100089655</v>
      </c>
      <c r="K183" s="6">
        <v>0.239509407719313</v>
      </c>
    </row>
    <row r="184">
      <c r="A184" s="5" t="s">
        <v>12</v>
      </c>
      <c r="B184" s="5" t="s">
        <v>13</v>
      </c>
      <c r="C184" s="5" t="s">
        <v>14</v>
      </c>
      <c r="D184" s="5" t="s">
        <v>377</v>
      </c>
      <c r="E184" s="5" t="s">
        <v>378</v>
      </c>
      <c r="F184" s="6">
        <v>0.0881946560889595</v>
      </c>
      <c r="G184" s="6">
        <v>0.47569683815335</v>
      </c>
      <c r="H184" s="6">
        <v>0.743748231081031</v>
      </c>
      <c r="I184" s="6">
        <v>0.28546941732114</v>
      </c>
      <c r="J184" s="6">
        <v>0.105506878229501</v>
      </c>
      <c r="K184" s="6">
        <v>0.244527706014256</v>
      </c>
    </row>
    <row r="185">
      <c r="A185" s="5" t="s">
        <v>12</v>
      </c>
      <c r="B185" s="5" t="s">
        <v>13</v>
      </c>
      <c r="C185" s="5" t="s">
        <v>14</v>
      </c>
      <c r="D185" s="5" t="s">
        <v>379</v>
      </c>
      <c r="E185" s="5" t="s">
        <v>380</v>
      </c>
      <c r="F185" s="6">
        <v>-0.00486226300874681</v>
      </c>
      <c r="G185" s="6">
        <v>0.966747524537255</v>
      </c>
      <c r="H185" s="6">
        <v>0.988657418020784</v>
      </c>
      <c r="I185" s="6">
        <v>0.177878763292525</v>
      </c>
      <c r="J185" s="6">
        <v>0.400701550907628</v>
      </c>
      <c r="K185" s="6">
        <v>0.581583975142663</v>
      </c>
    </row>
    <row r="186">
      <c r="A186" s="5" t="s">
        <v>12</v>
      </c>
      <c r="B186" s="5" t="s">
        <v>13</v>
      </c>
      <c r="C186" s="5" t="s">
        <v>14</v>
      </c>
      <c r="D186" s="5" t="s">
        <v>381</v>
      </c>
      <c r="E186" s="5" t="s">
        <v>382</v>
      </c>
      <c r="F186" s="6">
        <v>0.31198932525315</v>
      </c>
      <c r="G186" s="6">
        <v>0.0695680337909793</v>
      </c>
      <c r="H186" s="6">
        <v>0.215260251154287</v>
      </c>
      <c r="I186" s="6">
        <v>0.575772167842766</v>
      </c>
      <c r="J186" s="6">
        <v>0.0146324744537607</v>
      </c>
      <c r="K186" s="6">
        <v>0.0550814802686151</v>
      </c>
    </row>
    <row r="187">
      <c r="A187" s="5" t="s">
        <v>12</v>
      </c>
      <c r="B187" s="5" t="s">
        <v>13</v>
      </c>
      <c r="C187" s="5" t="s">
        <v>14</v>
      </c>
      <c r="D187" s="5" t="s">
        <v>383</v>
      </c>
      <c r="E187" s="5" t="s">
        <v>384</v>
      </c>
      <c r="F187" s="6">
        <v>0.0459586598589932</v>
      </c>
      <c r="G187" s="6">
        <v>0.818640271238218</v>
      </c>
      <c r="H187" s="6">
        <v>0.919969488584112</v>
      </c>
      <c r="I187" s="6">
        <v>0.133809905053426</v>
      </c>
      <c r="J187" s="6">
        <v>0.583141886821881</v>
      </c>
      <c r="K187" s="6">
        <v>0.739764352452276</v>
      </c>
    </row>
    <row r="188">
      <c r="A188" s="5" t="s">
        <v>12</v>
      </c>
      <c r="B188" s="5" t="s">
        <v>13</v>
      </c>
      <c r="C188" s="5" t="s">
        <v>14</v>
      </c>
      <c r="D188" s="5" t="s">
        <v>385</v>
      </c>
      <c r="E188" s="5" t="s">
        <v>386</v>
      </c>
      <c r="F188" s="6">
        <v>0.337180477423717</v>
      </c>
      <c r="G188" s="6">
        <v>0.0149129997899382</v>
      </c>
      <c r="H188" s="6">
        <v>0.0816072488504952</v>
      </c>
      <c r="I188" s="6">
        <v>0.62053075626021</v>
      </c>
      <c r="J188" s="6">
        <v>2.50636459273625E-4</v>
      </c>
      <c r="K188" s="6">
        <v>0.00296252294861425</v>
      </c>
    </row>
    <row r="189">
      <c r="A189" s="5" t="s">
        <v>12</v>
      </c>
      <c r="B189" s="5" t="s">
        <v>13</v>
      </c>
      <c r="C189" s="5" t="s">
        <v>14</v>
      </c>
      <c r="D189" s="5" t="s">
        <v>387</v>
      </c>
      <c r="E189" s="5" t="s">
        <v>388</v>
      </c>
      <c r="F189" s="6">
        <v>-0.424464552435185</v>
      </c>
      <c r="G189" s="6">
        <v>0.0220127915015335</v>
      </c>
      <c r="H189" s="6">
        <v>0.101366229718399</v>
      </c>
      <c r="I189" s="6">
        <v>-0.511618609959453</v>
      </c>
      <c r="J189" s="6">
        <v>0.00779795811390553</v>
      </c>
      <c r="K189" s="6">
        <v>0.0360046347290482</v>
      </c>
    </row>
    <row r="190">
      <c r="A190" s="5" t="s">
        <v>12</v>
      </c>
      <c r="B190" s="5" t="s">
        <v>13</v>
      </c>
      <c r="C190" s="5" t="s">
        <v>14</v>
      </c>
      <c r="D190" s="5" t="s">
        <v>389</v>
      </c>
      <c r="E190" s="5" t="s">
        <v>390</v>
      </c>
      <c r="F190" s="6">
        <v>0.00849257343380192</v>
      </c>
      <c r="G190" s="6">
        <v>0.948512673409971</v>
      </c>
      <c r="H190" s="6">
        <v>0.975447135755386</v>
      </c>
      <c r="I190" s="6">
        <v>0.141885915900865</v>
      </c>
      <c r="J190" s="6">
        <v>0.620891712849098</v>
      </c>
      <c r="K190" s="6">
        <v>0.761300834634475</v>
      </c>
    </row>
    <row r="191">
      <c r="A191" s="5" t="s">
        <v>12</v>
      </c>
      <c r="B191" s="5" t="s">
        <v>13</v>
      </c>
      <c r="C191" s="5" t="s">
        <v>14</v>
      </c>
      <c r="D191" s="5" t="s">
        <v>391</v>
      </c>
      <c r="E191" s="5" t="s">
        <v>392</v>
      </c>
      <c r="F191" s="6">
        <v>-0.117152453017667</v>
      </c>
      <c r="G191" s="6">
        <v>0.529816558487481</v>
      </c>
      <c r="H191" s="6">
        <v>0.794724837731221</v>
      </c>
      <c r="I191" s="6">
        <v>-0.149186004510669</v>
      </c>
      <c r="J191" s="6">
        <v>0.625686837349771</v>
      </c>
      <c r="K191" s="6">
        <v>0.765591968682639</v>
      </c>
    </row>
    <row r="192">
      <c r="A192" s="5" t="s">
        <v>12</v>
      </c>
      <c r="B192" s="5" t="s">
        <v>13</v>
      </c>
      <c r="C192" s="5" t="s">
        <v>14</v>
      </c>
      <c r="D192" s="5" t="s">
        <v>393</v>
      </c>
      <c r="E192" s="5" t="s">
        <v>394</v>
      </c>
      <c r="F192" s="6">
        <v>-0.0209623692690015</v>
      </c>
      <c r="G192" s="6">
        <v>0.873431270481196</v>
      </c>
      <c r="H192" s="6">
        <v>0.940550522191846</v>
      </c>
      <c r="I192" s="6">
        <v>-0.0413770901078081</v>
      </c>
      <c r="J192" s="6">
        <v>0.757666082863423</v>
      </c>
      <c r="K192" s="6">
        <v>0.849678662186496</v>
      </c>
    </row>
    <row r="193">
      <c r="A193" s="5" t="s">
        <v>12</v>
      </c>
      <c r="B193" s="5" t="s">
        <v>13</v>
      </c>
      <c r="C193" s="5" t="s">
        <v>14</v>
      </c>
      <c r="D193" s="5" t="s">
        <v>395</v>
      </c>
      <c r="E193" s="5" t="s">
        <v>396</v>
      </c>
      <c r="F193" s="6">
        <v>-0.0318424449182077</v>
      </c>
      <c r="G193" s="6">
        <v>0.857796391435205</v>
      </c>
      <c r="H193" s="6">
        <v>0.930197554749002</v>
      </c>
      <c r="I193" s="6">
        <v>-0.0581049617609928</v>
      </c>
      <c r="J193" s="6">
        <v>0.75106581964368</v>
      </c>
      <c r="K193" s="6">
        <v>0.848718736920488</v>
      </c>
    </row>
    <row r="194">
      <c r="A194" s="5" t="s">
        <v>12</v>
      </c>
      <c r="B194" s="5" t="s">
        <v>13</v>
      </c>
      <c r="C194" s="5" t="s">
        <v>14</v>
      </c>
      <c r="D194" s="5" t="s">
        <v>397</v>
      </c>
      <c r="E194" s="5" t="s">
        <v>398</v>
      </c>
      <c r="F194" s="6">
        <v>-0.198707912853375</v>
      </c>
      <c r="G194" s="6">
        <v>0.149135228887918</v>
      </c>
      <c r="H194" s="6">
        <v>0.358288293791704</v>
      </c>
      <c r="I194" s="6">
        <v>-0.257794452258666</v>
      </c>
      <c r="J194" s="6">
        <v>0.0421954078261668</v>
      </c>
      <c r="K194" s="6">
        <v>0.119655095779275</v>
      </c>
    </row>
    <row r="195">
      <c r="A195" s="5" t="s">
        <v>12</v>
      </c>
      <c r="B195" s="5" t="s">
        <v>13</v>
      </c>
      <c r="C195" s="5" t="s">
        <v>14</v>
      </c>
      <c r="D195" s="5" t="s">
        <v>399</v>
      </c>
      <c r="E195" s="5" t="s">
        <v>400</v>
      </c>
      <c r="F195" s="6">
        <v>0.222501036845059</v>
      </c>
      <c r="G195" s="6">
        <v>0.221442596421361</v>
      </c>
      <c r="H195" s="6">
        <v>0.474161179798895</v>
      </c>
      <c r="I195" s="6">
        <v>0.582533362256741</v>
      </c>
      <c r="J195" s="6">
        <v>0.154937137433268</v>
      </c>
      <c r="K195" s="6">
        <v>0.311455266064834</v>
      </c>
    </row>
    <row r="196">
      <c r="A196" s="5" t="s">
        <v>12</v>
      </c>
      <c r="B196" s="5" t="s">
        <v>13</v>
      </c>
      <c r="C196" s="5" t="s">
        <v>14</v>
      </c>
      <c r="D196" s="5" t="s">
        <v>401</v>
      </c>
      <c r="E196" s="5" t="s">
        <v>402</v>
      </c>
      <c r="F196" s="6">
        <v>0.0300293784587372</v>
      </c>
      <c r="G196" s="6">
        <v>0.851459857573349</v>
      </c>
      <c r="H196" s="6">
        <v>0.930197554749002</v>
      </c>
      <c r="I196" s="6">
        <v>0.176378401422675</v>
      </c>
      <c r="J196" s="6">
        <v>0.400864364305472</v>
      </c>
      <c r="K196" s="6">
        <v>0.581583975142663</v>
      </c>
    </row>
    <row r="197">
      <c r="A197" s="5" t="s">
        <v>12</v>
      </c>
      <c r="B197" s="5" t="s">
        <v>13</v>
      </c>
      <c r="C197" s="5" t="s">
        <v>14</v>
      </c>
      <c r="D197" s="5" t="s">
        <v>403</v>
      </c>
      <c r="E197" s="5" t="s">
        <v>404</v>
      </c>
      <c r="F197" s="6">
        <v>-0.606506285608068</v>
      </c>
      <c r="G197" s="6">
        <v>0.0014769600418114</v>
      </c>
      <c r="H197" s="6">
        <v>0.0212898386514765</v>
      </c>
      <c r="I197" s="6">
        <v>-0.820512286809418</v>
      </c>
      <c r="J197" s="6">
        <v>8.30134561340353E-5</v>
      </c>
      <c r="K197" s="6">
        <v>0.001401741502149</v>
      </c>
    </row>
    <row r="198">
      <c r="A198" s="5" t="s">
        <v>12</v>
      </c>
      <c r="B198" s="5" t="s">
        <v>13</v>
      </c>
      <c r="C198" s="5" t="s">
        <v>14</v>
      </c>
      <c r="D198" s="5" t="s">
        <v>405</v>
      </c>
      <c r="E198" s="5" t="s">
        <v>406</v>
      </c>
      <c r="F198" s="6">
        <v>0.196085638646035</v>
      </c>
      <c r="G198" s="6">
        <v>0.208342975923667</v>
      </c>
      <c r="H198" s="6">
        <v>0.457734939668725</v>
      </c>
      <c r="I198" s="6">
        <v>0.310680065172076</v>
      </c>
      <c r="J198" s="6">
        <v>0.0891755792087194</v>
      </c>
      <c r="K198" s="6">
        <v>0.218683681793997</v>
      </c>
    </row>
    <row r="199">
      <c r="A199" s="5" t="s">
        <v>12</v>
      </c>
      <c r="B199" s="5" t="s">
        <v>13</v>
      </c>
      <c r="C199" s="5" t="s">
        <v>14</v>
      </c>
      <c r="D199" s="5" t="s">
        <v>407</v>
      </c>
      <c r="E199" s="5" t="s">
        <v>408</v>
      </c>
      <c r="F199" s="6">
        <v>-0.506115758911034</v>
      </c>
      <c r="G199" s="6">
        <v>4.89584996350101E-4</v>
      </c>
      <c r="H199" s="6">
        <v>0.009644824428097</v>
      </c>
      <c r="I199" s="6">
        <v>-0.624800351321251</v>
      </c>
      <c r="J199" s="6">
        <v>5.38964028645443E-5</v>
      </c>
      <c r="K199" s="6">
        <v>0.0010983715204464</v>
      </c>
    </row>
    <row r="200">
      <c r="A200" s="5" t="s">
        <v>12</v>
      </c>
      <c r="B200" s="5" t="s">
        <v>13</v>
      </c>
      <c r="C200" s="5" t="s">
        <v>14</v>
      </c>
      <c r="D200" s="5" t="s">
        <v>409</v>
      </c>
      <c r="E200" s="5" t="s">
        <v>410</v>
      </c>
      <c r="F200" s="6">
        <v>-0.586477573842847</v>
      </c>
      <c r="G200" s="6">
        <v>1.42221602916352E-4</v>
      </c>
      <c r="H200" s="6">
        <v>0.00396136467255845</v>
      </c>
      <c r="I200" s="6">
        <v>-0.715797614804615</v>
      </c>
      <c r="J200" s="6">
        <v>6.08116324194377E-6</v>
      </c>
      <c r="K200" s="6">
        <v>2.08134333167171E-4</v>
      </c>
    </row>
    <row r="201">
      <c r="A201" s="5" t="s">
        <v>12</v>
      </c>
      <c r="B201" s="5" t="s">
        <v>13</v>
      </c>
      <c r="C201" s="5" t="s">
        <v>14</v>
      </c>
      <c r="D201" s="5" t="s">
        <v>411</v>
      </c>
      <c r="E201" s="5" t="s">
        <v>412</v>
      </c>
      <c r="F201" s="6">
        <v>0.0454589966995185</v>
      </c>
      <c r="G201" s="6">
        <v>0.767711661462689</v>
      </c>
      <c r="H201" s="6">
        <v>0.90308447026346</v>
      </c>
      <c r="I201" s="6">
        <v>0.175221639483081</v>
      </c>
      <c r="J201" s="6">
        <v>0.39680533570196</v>
      </c>
      <c r="K201" s="6">
        <v>0.580836400810675</v>
      </c>
    </row>
    <row r="202">
      <c r="A202" s="5" t="s">
        <v>12</v>
      </c>
      <c r="B202" s="5" t="s">
        <v>13</v>
      </c>
      <c r="C202" s="5" t="s">
        <v>14</v>
      </c>
      <c r="D202" s="5" t="s">
        <v>413</v>
      </c>
      <c r="E202" s="5" t="s">
        <v>414</v>
      </c>
      <c r="F202" s="6">
        <v>-0.10492944506387</v>
      </c>
      <c r="G202" s="6">
        <v>0.405888806133725</v>
      </c>
      <c r="H202" s="6">
        <v>0.69054777017394</v>
      </c>
      <c r="I202" s="6">
        <v>-0.108577808390422</v>
      </c>
      <c r="J202" s="6">
        <v>0.665814045706094</v>
      </c>
      <c r="K202" s="6">
        <v>0.792043924660917</v>
      </c>
    </row>
    <row r="203">
      <c r="A203" s="5" t="s">
        <v>12</v>
      </c>
      <c r="B203" s="5" t="s">
        <v>13</v>
      </c>
      <c r="C203" s="5" t="s">
        <v>14</v>
      </c>
      <c r="D203" s="5" t="s">
        <v>415</v>
      </c>
      <c r="E203" s="5" t="s">
        <v>416</v>
      </c>
      <c r="F203" s="6">
        <v>-0.0596200816087081</v>
      </c>
      <c r="G203" s="6">
        <v>0.642896303958031</v>
      </c>
      <c r="H203" s="6">
        <v>0.853777724384187</v>
      </c>
      <c r="I203" s="6">
        <v>0.0130714446891202</v>
      </c>
      <c r="J203" s="6">
        <v>0.770756917321517</v>
      </c>
      <c r="K203" s="6">
        <v>0.853028723103027</v>
      </c>
    </row>
    <row r="204">
      <c r="A204" s="5" t="s">
        <v>12</v>
      </c>
      <c r="B204" s="5" t="s">
        <v>13</v>
      </c>
      <c r="C204" s="5" t="s">
        <v>14</v>
      </c>
      <c r="D204" s="5" t="s">
        <v>417</v>
      </c>
      <c r="E204" s="5" t="s">
        <v>418</v>
      </c>
      <c r="F204" s="6">
        <v>0.106666909186037</v>
      </c>
      <c r="G204" s="6">
        <v>0.415106591774778</v>
      </c>
      <c r="H204" s="6">
        <v>0.697558591789278</v>
      </c>
      <c r="I204" s="6">
        <v>0.194872567997637</v>
      </c>
      <c r="J204" s="6">
        <v>0.198768885372716</v>
      </c>
      <c r="K204" s="6">
        <v>0.369410098287029</v>
      </c>
    </row>
    <row r="205">
      <c r="A205" s="5" t="s">
        <v>12</v>
      </c>
      <c r="B205" s="5" t="s">
        <v>13</v>
      </c>
      <c r="C205" s="5" t="s">
        <v>14</v>
      </c>
      <c r="D205" s="5" t="s">
        <v>419</v>
      </c>
      <c r="E205" s="5" t="s">
        <v>420</v>
      </c>
      <c r="F205" s="6">
        <v>0.168444192072529</v>
      </c>
      <c r="G205" s="6">
        <v>0.169225254381261</v>
      </c>
      <c r="H205" s="6">
        <v>0.392204413095394</v>
      </c>
      <c r="I205" s="6">
        <v>0.364780611729608</v>
      </c>
      <c r="J205" s="6">
        <v>0.0249116363742425</v>
      </c>
      <c r="K205" s="6">
        <v>0.0828051776518406</v>
      </c>
    </row>
    <row r="206">
      <c r="A206" s="5" t="s">
        <v>12</v>
      </c>
      <c r="B206" s="5" t="s">
        <v>13</v>
      </c>
      <c r="C206" s="5" t="s">
        <v>14</v>
      </c>
      <c r="D206" s="5" t="s">
        <v>421</v>
      </c>
      <c r="E206" s="5" t="s">
        <v>422</v>
      </c>
      <c r="F206" s="6">
        <v>-0.0776547326859773</v>
      </c>
      <c r="G206" s="6">
        <v>0.602995789488841</v>
      </c>
      <c r="H206" s="6">
        <v>0.835296605275631</v>
      </c>
      <c r="I206" s="6">
        <v>-0.110864807679397</v>
      </c>
      <c r="J206" s="6">
        <v>0.78137301352786</v>
      </c>
      <c r="K206" s="6">
        <v>0.859946836117254</v>
      </c>
    </row>
    <row r="207">
      <c r="A207" s="5" t="s">
        <v>12</v>
      </c>
      <c r="B207" s="5" t="s">
        <v>13</v>
      </c>
      <c r="C207" s="5" t="s">
        <v>14</v>
      </c>
      <c r="D207" s="5" t="s">
        <v>423</v>
      </c>
      <c r="E207" s="5" t="s">
        <v>424</v>
      </c>
      <c r="F207" s="6">
        <v>0.0414543787839518</v>
      </c>
      <c r="G207" s="6">
        <v>0.772972525192397</v>
      </c>
      <c r="H207" s="6">
        <v>0.90308447026346</v>
      </c>
      <c r="I207" s="6">
        <v>0.134311405850912</v>
      </c>
      <c r="J207" s="6">
        <v>0.653280185385623</v>
      </c>
      <c r="K207" s="6">
        <v>0.786331139639314</v>
      </c>
    </row>
    <row r="208">
      <c r="A208" s="5" t="s">
        <v>12</v>
      </c>
      <c r="B208" s="5" t="s">
        <v>13</v>
      </c>
      <c r="C208" s="5" t="s">
        <v>14</v>
      </c>
      <c r="D208" s="5" t="s">
        <v>425</v>
      </c>
      <c r="E208" s="5" t="s">
        <v>426</v>
      </c>
      <c r="F208" s="6">
        <v>0.0845149680949009</v>
      </c>
      <c r="G208" s="6">
        <v>0.612226850940178</v>
      </c>
      <c r="H208" s="6">
        <v>0.835296605275631</v>
      </c>
      <c r="I208" s="6">
        <v>0.274564219850038</v>
      </c>
      <c r="J208" s="6">
        <v>0.213492321964069</v>
      </c>
      <c r="K208" s="6">
        <v>0.387036694112775</v>
      </c>
    </row>
    <row r="209">
      <c r="A209" s="5" t="s">
        <v>12</v>
      </c>
      <c r="B209" s="5" t="s">
        <v>13</v>
      </c>
      <c r="C209" s="5" t="s">
        <v>14</v>
      </c>
      <c r="D209" s="5" t="s">
        <v>427</v>
      </c>
      <c r="E209" s="5" t="s">
        <v>428</v>
      </c>
      <c r="F209" s="6">
        <v>-0.106033314722584</v>
      </c>
      <c r="G209" s="6">
        <v>0.294648064385621</v>
      </c>
      <c r="H209" s="6">
        <v>0.57094100344886</v>
      </c>
      <c r="I209" s="6">
        <v>-0.218879621242347</v>
      </c>
      <c r="J209" s="6">
        <v>0.423678806023004</v>
      </c>
      <c r="K209" s="6">
        <v>0.604816846279216</v>
      </c>
    </row>
    <row r="210">
      <c r="A210" s="5" t="s">
        <v>12</v>
      </c>
      <c r="B210" s="5" t="s">
        <v>13</v>
      </c>
      <c r="C210" s="5" t="s">
        <v>14</v>
      </c>
      <c r="D210" s="5" t="s">
        <v>429</v>
      </c>
      <c r="E210" s="5" t="s">
        <v>430</v>
      </c>
      <c r="F210" s="6">
        <v>0.0179329516310136</v>
      </c>
      <c r="G210" s="6">
        <v>0.904699222564624</v>
      </c>
      <c r="H210" s="6">
        <v>0.953078860134925</v>
      </c>
      <c r="I210" s="6">
        <v>0.185480773120104</v>
      </c>
      <c r="J210" s="6">
        <v>0.437436369463627</v>
      </c>
      <c r="K210" s="6">
        <v>0.614073383261291</v>
      </c>
    </row>
    <row r="211">
      <c r="A211" s="5" t="s">
        <v>12</v>
      </c>
      <c r="B211" s="5" t="s">
        <v>13</v>
      </c>
      <c r="C211" s="5" t="s">
        <v>14</v>
      </c>
      <c r="D211" s="5" t="s">
        <v>431</v>
      </c>
      <c r="E211" s="5" t="s">
        <v>432</v>
      </c>
      <c r="F211" s="6">
        <v>-0.142385499380719</v>
      </c>
      <c r="G211" s="6">
        <v>0.312539131117486</v>
      </c>
      <c r="H211" s="6">
        <v>0.588250402835778</v>
      </c>
      <c r="I211" s="6">
        <v>-0.0967928861204763</v>
      </c>
      <c r="J211" s="6">
        <v>0.524965088583103</v>
      </c>
      <c r="K211" s="6">
        <v>0.689454149672475</v>
      </c>
    </row>
    <row r="212">
      <c r="A212" s="5" t="s">
        <v>12</v>
      </c>
      <c r="B212" s="5" t="s">
        <v>13</v>
      </c>
      <c r="C212" s="5" t="s">
        <v>14</v>
      </c>
      <c r="D212" s="5" t="s">
        <v>433</v>
      </c>
      <c r="E212" s="5" t="s">
        <v>434</v>
      </c>
      <c r="F212" s="6">
        <v>-0.337519363049865</v>
      </c>
      <c r="G212" s="6">
        <v>0.0844416474470416</v>
      </c>
      <c r="H212" s="6">
        <v>0.241087022421264</v>
      </c>
      <c r="I212" s="6">
        <v>-0.35178226525119</v>
      </c>
      <c r="J212" s="6">
        <v>0.100379142773863</v>
      </c>
      <c r="K212" s="6">
        <v>0.236350889957581</v>
      </c>
    </row>
    <row r="213">
      <c r="A213" s="5" t="s">
        <v>12</v>
      </c>
      <c r="B213" s="5" t="s">
        <v>13</v>
      </c>
      <c r="C213" s="5" t="s">
        <v>14</v>
      </c>
      <c r="D213" s="5" t="s">
        <v>435</v>
      </c>
      <c r="E213" s="5" t="s">
        <v>436</v>
      </c>
      <c r="F213" s="6">
        <v>0.269020617817324</v>
      </c>
      <c r="G213" s="6">
        <v>0.173067569043293</v>
      </c>
      <c r="H213" s="6">
        <v>0.399542708221041</v>
      </c>
      <c r="I213" s="6">
        <v>0.485687787526534</v>
      </c>
      <c r="J213" s="6">
        <v>0.0613587874909621</v>
      </c>
      <c r="K213" s="6">
        <v>0.165567131297453</v>
      </c>
    </row>
    <row r="214">
      <c r="A214" s="5" t="s">
        <v>12</v>
      </c>
      <c r="B214" s="5" t="s">
        <v>13</v>
      </c>
      <c r="C214" s="5" t="s">
        <v>14</v>
      </c>
      <c r="D214" s="5" t="s">
        <v>437</v>
      </c>
      <c r="E214" s="5" t="s">
        <v>438</v>
      </c>
      <c r="F214" s="6">
        <v>-0.272012289107439</v>
      </c>
      <c r="G214" s="6">
        <v>0.0795119915155703</v>
      </c>
      <c r="H214" s="6">
        <v>0.230350916596579</v>
      </c>
      <c r="I214" s="6">
        <v>-0.385497080877476</v>
      </c>
      <c r="J214" s="6">
        <v>0.0215441019198706</v>
      </c>
      <c r="K214" s="6">
        <v>0.0753406167730386</v>
      </c>
    </row>
    <row r="215">
      <c r="A215" s="5" t="s">
        <v>12</v>
      </c>
      <c r="B215" s="5" t="s">
        <v>13</v>
      </c>
      <c r="C215" s="5" t="s">
        <v>14</v>
      </c>
      <c r="D215" s="5" t="s">
        <v>439</v>
      </c>
      <c r="E215" s="5" t="s">
        <v>440</v>
      </c>
      <c r="F215" s="6">
        <v>-0.893679946453729</v>
      </c>
      <c r="G215" s="6">
        <v>2.50263812155242E-16</v>
      </c>
      <c r="H215" s="6">
        <v>1.47905912983748E-13</v>
      </c>
      <c r="I215" s="6">
        <v>-1.73106646199133</v>
      </c>
      <c r="J215" s="6">
        <v>2.50507113491694E-5</v>
      </c>
      <c r="K215" s="6">
        <v>6.43694365537353E-4</v>
      </c>
    </row>
    <row r="216">
      <c r="A216" s="5" t="s">
        <v>12</v>
      </c>
      <c r="B216" s="5" t="s">
        <v>13</v>
      </c>
      <c r="C216" s="5" t="s">
        <v>14</v>
      </c>
      <c r="D216" s="5" t="s">
        <v>441</v>
      </c>
      <c r="E216" s="5" t="s">
        <v>442</v>
      </c>
      <c r="F216" s="6">
        <v>-0.510439262587197</v>
      </c>
      <c r="G216" s="6">
        <v>0.0269777752537748</v>
      </c>
      <c r="H216" s="6">
        <v>0.119878685526172</v>
      </c>
      <c r="I216" s="6">
        <v>-0.629940887527116</v>
      </c>
      <c r="J216" s="6">
        <v>0.00405372509504308</v>
      </c>
      <c r="K216" s="6">
        <v>0.022601429539344</v>
      </c>
    </row>
    <row r="217">
      <c r="A217" s="5" t="s">
        <v>12</v>
      </c>
      <c r="B217" s="5" t="s">
        <v>13</v>
      </c>
      <c r="C217" s="5" t="s">
        <v>14</v>
      </c>
      <c r="D217" s="5" t="s">
        <v>443</v>
      </c>
      <c r="E217" s="5" t="s">
        <v>444</v>
      </c>
      <c r="F217" s="6">
        <v>-0.325262793578813</v>
      </c>
      <c r="G217" s="6">
        <v>0.0288440017225137</v>
      </c>
      <c r="H217" s="6">
        <v>0.12208613505954</v>
      </c>
      <c r="I217" s="6">
        <v>-0.464351918481253</v>
      </c>
      <c r="J217" s="6">
        <v>0.0091315439992585</v>
      </c>
      <c r="K217" s="6">
        <v>0.0402741977877744</v>
      </c>
    </row>
    <row r="218">
      <c r="A218" s="5" t="s">
        <v>12</v>
      </c>
      <c r="B218" s="5" t="s">
        <v>13</v>
      </c>
      <c r="C218" s="5" t="s">
        <v>14</v>
      </c>
      <c r="D218" s="5" t="s">
        <v>445</v>
      </c>
      <c r="E218" s="5" t="s">
        <v>446</v>
      </c>
      <c r="F218" s="6">
        <v>0.263684667516158</v>
      </c>
      <c r="G218" s="6">
        <v>0.0851927881164381</v>
      </c>
      <c r="H218" s="6">
        <v>0.241746071441764</v>
      </c>
      <c r="I218" s="6">
        <v>0.545192908264307</v>
      </c>
      <c r="J218" s="6">
        <v>0.0251223312284159</v>
      </c>
      <c r="K218" s="6">
        <v>0.082860233606027</v>
      </c>
    </row>
    <row r="219">
      <c r="A219" s="5" t="s">
        <v>12</v>
      </c>
      <c r="B219" s="5" t="s">
        <v>13</v>
      </c>
      <c r="C219" s="5" t="s">
        <v>14</v>
      </c>
      <c r="D219" s="5" t="s">
        <v>447</v>
      </c>
      <c r="E219" s="5" t="s">
        <v>448</v>
      </c>
      <c r="F219" s="6">
        <v>-0.147939433423091</v>
      </c>
      <c r="G219" s="6">
        <v>0.238158027800091</v>
      </c>
      <c r="H219" s="6">
        <v>0.500894642099124</v>
      </c>
      <c r="I219" s="6">
        <v>-0.171225963638561</v>
      </c>
      <c r="J219" s="6">
        <v>0.214393604625383</v>
      </c>
      <c r="K219" s="6">
        <v>0.387482019368812</v>
      </c>
    </row>
    <row r="220">
      <c r="A220" s="5" t="s">
        <v>12</v>
      </c>
      <c r="B220" s="5" t="s">
        <v>13</v>
      </c>
      <c r="C220" s="5" t="s">
        <v>14</v>
      </c>
      <c r="D220" s="5" t="s">
        <v>449</v>
      </c>
      <c r="E220" s="5" t="s">
        <v>450</v>
      </c>
      <c r="F220" s="6">
        <v>-0.131045312471586</v>
      </c>
      <c r="G220" s="6">
        <v>0.258348256782717</v>
      </c>
      <c r="H220" s="6">
        <v>0.52449495041831</v>
      </c>
      <c r="I220" s="6">
        <v>-0.212057229300783</v>
      </c>
      <c r="J220" s="6">
        <v>0.459876245885912</v>
      </c>
      <c r="K220" s="6">
        <v>0.631126163120023</v>
      </c>
    </row>
    <row r="221">
      <c r="A221" s="5" t="s">
        <v>12</v>
      </c>
      <c r="B221" s="5" t="s">
        <v>13</v>
      </c>
      <c r="C221" s="5" t="s">
        <v>14</v>
      </c>
      <c r="D221" s="5" t="s">
        <v>451</v>
      </c>
      <c r="E221" s="5" t="s">
        <v>452</v>
      </c>
      <c r="F221" s="6">
        <v>-0.25739254059738</v>
      </c>
      <c r="G221" s="6">
        <v>0.0827079084275434</v>
      </c>
      <c r="H221" s="6">
        <v>0.23844084819843</v>
      </c>
      <c r="I221" s="6">
        <v>-0.284670744291535</v>
      </c>
      <c r="J221" s="6">
        <v>0.0616324346623344</v>
      </c>
      <c r="K221" s="6">
        <v>0.165567131297453</v>
      </c>
    </row>
    <row r="222">
      <c r="A222" s="5" t="s">
        <v>12</v>
      </c>
      <c r="B222" s="5" t="s">
        <v>13</v>
      </c>
      <c r="C222" s="5" t="s">
        <v>14</v>
      </c>
      <c r="D222" s="5" t="s">
        <v>453</v>
      </c>
      <c r="E222" s="5" t="s">
        <v>454</v>
      </c>
      <c r="F222" s="6">
        <v>-0.0452764399215427</v>
      </c>
      <c r="G222" s="6">
        <v>0.780768830438785</v>
      </c>
      <c r="H222" s="6">
        <v>0.908038872072048</v>
      </c>
      <c r="I222" s="6">
        <v>-0.107186538312247</v>
      </c>
      <c r="J222" s="6">
        <v>0.762878105569877</v>
      </c>
      <c r="K222" s="6">
        <v>0.852434767448286</v>
      </c>
    </row>
    <row r="223">
      <c r="A223" s="5" t="s">
        <v>12</v>
      </c>
      <c r="B223" s="5" t="s">
        <v>13</v>
      </c>
      <c r="C223" s="5" t="s">
        <v>14</v>
      </c>
      <c r="D223" s="5" t="s">
        <v>455</v>
      </c>
      <c r="E223" s="7" t="s">
        <v>456</v>
      </c>
      <c r="F223" s="6">
        <v>1.03139452498882</v>
      </c>
      <c r="G223" s="6">
        <v>5.6648003872296E-13</v>
      </c>
      <c r="H223" s="6">
        <v>1.11596567628423E-10</v>
      </c>
      <c r="I223" s="6">
        <v>2.35284421456357</v>
      </c>
      <c r="J223" s="6">
        <v>6.77883224736872E-11</v>
      </c>
      <c r="K223" s="6">
        <v>2.00314492909746E-8</v>
      </c>
    </row>
    <row r="224">
      <c r="A224" s="5" t="s">
        <v>12</v>
      </c>
      <c r="B224" s="5" t="s">
        <v>13</v>
      </c>
      <c r="C224" s="5" t="s">
        <v>14</v>
      </c>
      <c r="D224" s="5" t="s">
        <v>457</v>
      </c>
      <c r="E224" s="5" t="s">
        <v>458</v>
      </c>
      <c r="F224" s="6">
        <v>-0.198045511913644</v>
      </c>
      <c r="G224" s="6">
        <v>0.248282147734937</v>
      </c>
      <c r="H224" s="6">
        <v>0.509495657331069</v>
      </c>
      <c r="I224" s="6">
        <v>-0.167083664998997</v>
      </c>
      <c r="J224" s="6">
        <v>0.294905270953518</v>
      </c>
      <c r="K224" s="6">
        <v>0.483361800853462</v>
      </c>
    </row>
    <row r="225">
      <c r="A225" s="5" t="s">
        <v>12</v>
      </c>
      <c r="B225" s="5" t="s">
        <v>13</v>
      </c>
      <c r="C225" s="5" t="s">
        <v>14</v>
      </c>
      <c r="D225" s="5" t="s">
        <v>459</v>
      </c>
      <c r="E225" s="5" t="s">
        <v>460</v>
      </c>
      <c r="F225" s="6">
        <v>0.461203736876771</v>
      </c>
      <c r="G225" s="6">
        <v>0.00889506162554954</v>
      </c>
      <c r="H225" s="6">
        <v>0.0577690266010965</v>
      </c>
      <c r="I225" s="6">
        <v>0.804054972108094</v>
      </c>
      <c r="J225" s="6">
        <v>0.00519659377674613</v>
      </c>
      <c r="K225" s="6">
        <v>0.0262494608722818</v>
      </c>
    </row>
    <row r="226">
      <c r="A226" s="5" t="s">
        <v>12</v>
      </c>
      <c r="B226" s="5" t="s">
        <v>13</v>
      </c>
      <c r="C226" s="5" t="s">
        <v>14</v>
      </c>
      <c r="D226" s="5" t="s">
        <v>461</v>
      </c>
      <c r="E226" s="5" t="s">
        <v>462</v>
      </c>
      <c r="F226" s="6">
        <v>0.251919740438449</v>
      </c>
      <c r="G226" s="6">
        <v>0.0421865559347621</v>
      </c>
      <c r="H226" s="6">
        <v>0.148978805394883</v>
      </c>
      <c r="I226" s="6">
        <v>0.587543271828181</v>
      </c>
      <c r="J226" s="6">
        <v>0.165046199950625</v>
      </c>
      <c r="K226" s="6">
        <v>0.327323168358453</v>
      </c>
    </row>
    <row r="227">
      <c r="A227" s="5" t="s">
        <v>12</v>
      </c>
      <c r="B227" s="5" t="s">
        <v>13</v>
      </c>
      <c r="C227" s="5" t="s">
        <v>14</v>
      </c>
      <c r="D227" s="5" t="s">
        <v>463</v>
      </c>
      <c r="E227" s="5" t="s">
        <v>464</v>
      </c>
      <c r="F227" s="6">
        <v>-0.343256263937804</v>
      </c>
      <c r="G227" s="6">
        <v>0.0279544953177109</v>
      </c>
      <c r="H227" s="6">
        <v>0.12208613505954</v>
      </c>
      <c r="I227" s="6">
        <v>-0.415218148720353</v>
      </c>
      <c r="J227" s="6">
        <v>0.0072342864084149</v>
      </c>
      <c r="K227" s="6">
        <v>0.0339322481537556</v>
      </c>
    </row>
    <row r="228">
      <c r="A228" s="5" t="s">
        <v>12</v>
      </c>
      <c r="B228" s="5" t="s">
        <v>13</v>
      </c>
      <c r="C228" s="5" t="s">
        <v>14</v>
      </c>
      <c r="D228" s="5" t="s">
        <v>465</v>
      </c>
      <c r="E228" s="5" t="s">
        <v>466</v>
      </c>
      <c r="F228" s="6">
        <v>-0.123594468763012</v>
      </c>
      <c r="G228" s="6">
        <v>0.443400160643183</v>
      </c>
      <c r="H228" s="6">
        <v>0.719916194890443</v>
      </c>
      <c r="I228" s="6">
        <v>-0.101534841672366</v>
      </c>
      <c r="J228" s="6">
        <v>0.529818394421682</v>
      </c>
      <c r="K228" s="6">
        <v>0.692749272352243</v>
      </c>
    </row>
    <row r="229">
      <c r="A229" s="5" t="s">
        <v>12</v>
      </c>
      <c r="B229" s="5" t="s">
        <v>13</v>
      </c>
      <c r="C229" s="5" t="s">
        <v>14</v>
      </c>
      <c r="D229" s="5" t="s">
        <v>467</v>
      </c>
      <c r="E229" s="5" t="s">
        <v>468</v>
      </c>
      <c r="F229" s="6">
        <v>-0.386877203449492</v>
      </c>
      <c r="G229" s="6">
        <v>0.0172429513939727</v>
      </c>
      <c r="H229" s="6">
        <v>0.087099010887503</v>
      </c>
      <c r="I229" s="6">
        <v>-0.47025273623176</v>
      </c>
      <c r="J229" s="6">
        <v>6.32607972494373E-4</v>
      </c>
      <c r="K229" s="6">
        <v>0.00526579312315739</v>
      </c>
    </row>
    <row r="230">
      <c r="A230" s="5" t="s">
        <v>12</v>
      </c>
      <c r="B230" s="5" t="s">
        <v>13</v>
      </c>
      <c r="C230" s="5" t="s">
        <v>14</v>
      </c>
      <c r="D230" s="5" t="s">
        <v>469</v>
      </c>
      <c r="E230" s="5" t="s">
        <v>470</v>
      </c>
      <c r="F230" s="6">
        <v>-0.358342730535058</v>
      </c>
      <c r="G230" s="6">
        <v>0.011413263726651</v>
      </c>
      <c r="H230" s="6">
        <v>0.0688289679841914</v>
      </c>
      <c r="I230" s="6">
        <v>-0.403566491328156</v>
      </c>
      <c r="J230" s="6">
        <v>0.005167241389901</v>
      </c>
      <c r="K230" s="6">
        <v>0.0262494608722818</v>
      </c>
    </row>
    <row r="231">
      <c r="A231" s="5" t="s">
        <v>12</v>
      </c>
      <c r="B231" s="5" t="s">
        <v>13</v>
      </c>
      <c r="C231" s="5" t="s">
        <v>14</v>
      </c>
      <c r="D231" s="5" t="s">
        <v>471</v>
      </c>
      <c r="E231" s="5" t="s">
        <v>472</v>
      </c>
      <c r="F231" s="6">
        <v>-0.387948967167003</v>
      </c>
      <c r="G231" s="6">
        <v>0.0154356868930414</v>
      </c>
      <c r="H231" s="6">
        <v>0.0829317359435226</v>
      </c>
      <c r="I231" s="6">
        <v>-0.430433607557184</v>
      </c>
      <c r="J231" s="6">
        <v>0.0020534059300483</v>
      </c>
      <c r="K231" s="6">
        <v>0.0136355382545904</v>
      </c>
    </row>
    <row r="232">
      <c r="A232" s="5" t="s">
        <v>12</v>
      </c>
      <c r="B232" s="5" t="s">
        <v>13</v>
      </c>
      <c r="C232" s="5" t="s">
        <v>14</v>
      </c>
      <c r="D232" s="5" t="s">
        <v>473</v>
      </c>
      <c r="E232" s="5" t="s">
        <v>474</v>
      </c>
      <c r="F232" s="6">
        <v>-0.260940306770732</v>
      </c>
      <c r="G232" s="6">
        <v>0.114877863939605</v>
      </c>
      <c r="H232" s="6">
        <v>0.29899283392241</v>
      </c>
      <c r="I232" s="6">
        <v>-0.270866426257656</v>
      </c>
      <c r="J232" s="6">
        <v>0.046847600690612</v>
      </c>
      <c r="K232" s="6">
        <v>0.130598735887508</v>
      </c>
    </row>
    <row r="233">
      <c r="A233" s="5" t="s">
        <v>12</v>
      </c>
      <c r="B233" s="5" t="s">
        <v>13</v>
      </c>
      <c r="C233" s="5" t="s">
        <v>14</v>
      </c>
      <c r="D233" s="5" t="s">
        <v>475</v>
      </c>
      <c r="E233" s="5" t="s">
        <v>476</v>
      </c>
      <c r="F233" s="6">
        <v>0.358312314340878</v>
      </c>
      <c r="G233" s="6">
        <v>0.0467396776529979</v>
      </c>
      <c r="H233" s="6">
        <v>0.160488748592722</v>
      </c>
      <c r="I233" s="6">
        <v>0.520608231707557</v>
      </c>
      <c r="J233" s="6">
        <v>0.127311330960037</v>
      </c>
      <c r="K233" s="6">
        <v>0.274602177362707</v>
      </c>
    </row>
    <row r="234">
      <c r="A234" s="5" t="s">
        <v>12</v>
      </c>
      <c r="B234" s="5" t="s">
        <v>13</v>
      </c>
      <c r="C234" s="5" t="s">
        <v>14</v>
      </c>
      <c r="D234" s="5" t="s">
        <v>477</v>
      </c>
      <c r="E234" s="5" t="s">
        <v>478</v>
      </c>
      <c r="F234" s="6">
        <v>-0.0121128585220623</v>
      </c>
      <c r="G234" s="6">
        <v>0.925194570067009</v>
      </c>
      <c r="H234" s="6">
        <v>0.964356244990481</v>
      </c>
      <c r="I234" s="6">
        <v>0.127739068198921</v>
      </c>
      <c r="J234" s="6">
        <v>0.443708705414866</v>
      </c>
      <c r="K234" s="6">
        <v>0.61934663220655</v>
      </c>
    </row>
    <row r="235">
      <c r="A235" s="5" t="s">
        <v>12</v>
      </c>
      <c r="B235" s="5" t="s">
        <v>13</v>
      </c>
      <c r="C235" s="5" t="s">
        <v>14</v>
      </c>
      <c r="D235" s="5" t="s">
        <v>479</v>
      </c>
      <c r="E235" s="5" t="s">
        <v>480</v>
      </c>
      <c r="F235" s="6">
        <v>-0.275694305828273</v>
      </c>
      <c r="G235" s="6">
        <v>0.0385354015244349</v>
      </c>
      <c r="H235" s="6">
        <v>0.142340139380881</v>
      </c>
      <c r="I235" s="6">
        <v>-0.270936566136022</v>
      </c>
      <c r="J235" s="6">
        <v>0.0390730366455345</v>
      </c>
      <c r="K235" s="6">
        <v>0.114317646819361</v>
      </c>
    </row>
    <row r="236">
      <c r="A236" s="5" t="s">
        <v>12</v>
      </c>
      <c r="B236" s="5" t="s">
        <v>13</v>
      </c>
      <c r="C236" s="5" t="s">
        <v>14</v>
      </c>
      <c r="D236" s="5" t="s">
        <v>481</v>
      </c>
      <c r="E236" s="5" t="s">
        <v>482</v>
      </c>
      <c r="F236" s="6">
        <v>-0.0803157990543299</v>
      </c>
      <c r="G236" s="6">
        <v>0.583455669467597</v>
      </c>
      <c r="H236" s="6">
        <v>0.829502183271002</v>
      </c>
      <c r="I236" s="6">
        <v>-0.186633151755212</v>
      </c>
      <c r="J236" s="6">
        <v>0.515600988846707</v>
      </c>
      <c r="K236" s="6">
        <v>0.680178983054473</v>
      </c>
    </row>
    <row r="237">
      <c r="A237" s="5" t="s">
        <v>12</v>
      </c>
      <c r="B237" s="5" t="s">
        <v>13</v>
      </c>
      <c r="C237" s="5" t="s">
        <v>14</v>
      </c>
      <c r="D237" s="5" t="s">
        <v>483</v>
      </c>
      <c r="E237" s="5" t="s">
        <v>484</v>
      </c>
      <c r="F237" s="6">
        <v>-0.0657835419254661</v>
      </c>
      <c r="G237" s="6">
        <v>0.618234783581928</v>
      </c>
      <c r="H237" s="6">
        <v>0.8393836533975</v>
      </c>
      <c r="I237" s="6">
        <v>7.58223905182653E-4</v>
      </c>
      <c r="J237" s="6">
        <v>0.767335526704718</v>
      </c>
      <c r="K237" s="6">
        <v>0.852434767448286</v>
      </c>
    </row>
    <row r="238">
      <c r="A238" s="5" t="s">
        <v>12</v>
      </c>
      <c r="B238" s="5" t="s">
        <v>13</v>
      </c>
      <c r="C238" s="5" t="s">
        <v>14</v>
      </c>
      <c r="D238" s="5" t="s">
        <v>485</v>
      </c>
      <c r="E238" s="5" t="s">
        <v>486</v>
      </c>
      <c r="F238" s="6">
        <v>0.0501187835950883</v>
      </c>
      <c r="G238" s="6">
        <v>0.678846920083954</v>
      </c>
      <c r="H238" s="6">
        <v>0.863473813206328</v>
      </c>
      <c r="I238" s="6">
        <v>0.155640057128557</v>
      </c>
      <c r="J238" s="6">
        <v>0.421419074080983</v>
      </c>
      <c r="K238" s="6">
        <v>0.604511341703546</v>
      </c>
    </row>
    <row r="239">
      <c r="A239" s="5" t="s">
        <v>12</v>
      </c>
      <c r="B239" s="5" t="s">
        <v>13</v>
      </c>
      <c r="C239" s="5" t="s">
        <v>14</v>
      </c>
      <c r="D239" s="5" t="s">
        <v>487</v>
      </c>
      <c r="E239" s="5" t="s">
        <v>488</v>
      </c>
      <c r="F239" s="6">
        <v>-0.149236503967624</v>
      </c>
      <c r="G239" s="6">
        <v>0.271637716069647</v>
      </c>
      <c r="H239" s="6">
        <v>0.542357737152572</v>
      </c>
      <c r="I239" s="6">
        <v>-0.0804506205968263</v>
      </c>
      <c r="J239" s="6">
        <v>0.498237807782915</v>
      </c>
      <c r="K239" s="6">
        <v>0.661144919338491</v>
      </c>
    </row>
    <row r="240">
      <c r="A240" s="5" t="s">
        <v>12</v>
      </c>
      <c r="B240" s="5" t="s">
        <v>13</v>
      </c>
      <c r="C240" s="5" t="s">
        <v>14</v>
      </c>
      <c r="D240" s="5" t="s">
        <v>489</v>
      </c>
      <c r="E240" s="5" t="s">
        <v>490</v>
      </c>
      <c r="F240" s="6">
        <v>-0.0485712039610489</v>
      </c>
      <c r="G240" s="6">
        <v>0.767406631144925</v>
      </c>
      <c r="H240" s="6">
        <v>0.90308447026346</v>
      </c>
      <c r="I240" s="6">
        <v>0.0781442864294641</v>
      </c>
      <c r="J240" s="6">
        <v>0.916434098205298</v>
      </c>
      <c r="K240" s="6">
        <v>0.925836300126387</v>
      </c>
    </row>
    <row r="241">
      <c r="A241" s="5" t="s">
        <v>12</v>
      </c>
      <c r="B241" s="5" t="s">
        <v>13</v>
      </c>
      <c r="C241" s="5" t="s">
        <v>14</v>
      </c>
      <c r="D241" s="5" t="s">
        <v>491</v>
      </c>
      <c r="E241" s="5" t="s">
        <v>492</v>
      </c>
      <c r="F241" s="6">
        <v>-0.376579285392502</v>
      </c>
      <c r="G241" s="6">
        <v>0.00611542833426597</v>
      </c>
      <c r="H241" s="6">
        <v>0.0463361300711691</v>
      </c>
      <c r="I241" s="6">
        <v>-0.443629985624647</v>
      </c>
      <c r="J241" s="6">
        <v>0.0130057510721612</v>
      </c>
      <c r="K241" s="6">
        <v>0.0519351275922112</v>
      </c>
    </row>
    <row r="242">
      <c r="A242" s="5" t="s">
        <v>12</v>
      </c>
      <c r="B242" s="5" t="s">
        <v>13</v>
      </c>
      <c r="C242" s="5" t="s">
        <v>14</v>
      </c>
      <c r="D242" s="5" t="s">
        <v>493</v>
      </c>
      <c r="E242" s="5" t="s">
        <v>494</v>
      </c>
      <c r="F242" s="6">
        <v>-0.0700139936695832</v>
      </c>
      <c r="G242" s="6">
        <v>0.6071361720359</v>
      </c>
      <c r="H242" s="6">
        <v>0.835296605275631</v>
      </c>
      <c r="I242" s="6">
        <v>0.0221190628810963</v>
      </c>
      <c r="J242" s="6">
        <v>0.942270619525416</v>
      </c>
      <c r="K242" s="6">
        <v>0.94386768837207</v>
      </c>
    </row>
    <row r="243">
      <c r="A243" s="5" t="s">
        <v>12</v>
      </c>
      <c r="B243" s="5" t="s">
        <v>13</v>
      </c>
      <c r="C243" s="5" t="s">
        <v>14</v>
      </c>
      <c r="D243" s="5" t="s">
        <v>495</v>
      </c>
      <c r="E243" s="5" t="s">
        <v>496</v>
      </c>
      <c r="F243" s="6">
        <v>-0.249627789392976</v>
      </c>
      <c r="G243" s="6">
        <v>0.078408357897636</v>
      </c>
      <c r="H243" s="6">
        <v>0.229402670878727</v>
      </c>
      <c r="I243" s="6">
        <v>-0.3173399534575</v>
      </c>
      <c r="J243" s="6">
        <v>0.111137235716096</v>
      </c>
      <c r="K243" s="6">
        <v>0.250695062245086</v>
      </c>
    </row>
    <row r="244">
      <c r="A244" s="5" t="s">
        <v>12</v>
      </c>
      <c r="B244" s="5" t="s">
        <v>13</v>
      </c>
      <c r="C244" s="5" t="s">
        <v>14</v>
      </c>
      <c r="D244" s="5" t="s">
        <v>497</v>
      </c>
      <c r="E244" s="5" t="s">
        <v>498</v>
      </c>
      <c r="F244" s="6">
        <v>-0.546152213574715</v>
      </c>
      <c r="G244" s="6">
        <v>9.9403832540588E-5</v>
      </c>
      <c r="H244" s="6">
        <v>0.00309198237007829</v>
      </c>
      <c r="I244" s="6">
        <v>-0.681014962183033</v>
      </c>
      <c r="J244" s="6">
        <v>2.07811912693901E-5</v>
      </c>
      <c r="K244" s="6">
        <v>5.58258365464072E-4</v>
      </c>
    </row>
    <row r="245">
      <c r="A245" s="5" t="s">
        <v>12</v>
      </c>
      <c r="B245" s="5" t="s">
        <v>13</v>
      </c>
      <c r="C245" s="5" t="s">
        <v>14</v>
      </c>
      <c r="D245" s="5" t="s">
        <v>499</v>
      </c>
      <c r="E245" s="5" t="s">
        <v>500</v>
      </c>
      <c r="F245" s="6">
        <v>-0.312693733529641</v>
      </c>
      <c r="G245" s="6">
        <v>0.0359971655584648</v>
      </c>
      <c r="H245" s="6">
        <v>0.135988320261142</v>
      </c>
      <c r="I245" s="6">
        <v>-0.54940914997146</v>
      </c>
      <c r="J245" s="6">
        <v>0.0456901317664245</v>
      </c>
      <c r="K245" s="6">
        <v>0.127975677127758</v>
      </c>
    </row>
    <row r="246">
      <c r="A246" s="5" t="s">
        <v>12</v>
      </c>
      <c r="B246" s="5" t="s">
        <v>13</v>
      </c>
      <c r="C246" s="5" t="s">
        <v>14</v>
      </c>
      <c r="D246" s="5" t="s">
        <v>501</v>
      </c>
      <c r="E246" s="5" t="s">
        <v>502</v>
      </c>
      <c r="F246" s="6">
        <v>-0.114249079738215</v>
      </c>
      <c r="G246" s="6">
        <v>0.394606546569547</v>
      </c>
      <c r="H246" s="6">
        <v>0.685919026537066</v>
      </c>
      <c r="I246" s="6">
        <v>-0.0660521866586805</v>
      </c>
      <c r="J246" s="6">
        <v>0.639441140683737</v>
      </c>
      <c r="K246" s="6">
        <v>0.777592004411705</v>
      </c>
    </row>
    <row r="247">
      <c r="A247" s="5" t="s">
        <v>12</v>
      </c>
      <c r="B247" s="5" t="s">
        <v>13</v>
      </c>
      <c r="C247" s="5" t="s">
        <v>14</v>
      </c>
      <c r="D247" s="5" t="s">
        <v>503</v>
      </c>
      <c r="E247" s="5" t="s">
        <v>504</v>
      </c>
      <c r="F247" s="6">
        <v>-0.546769664185006</v>
      </c>
      <c r="G247" s="6">
        <v>0.0013687337191355</v>
      </c>
      <c r="H247" s="6">
        <v>0.0202860423555993</v>
      </c>
      <c r="I247" s="6">
        <v>-0.664328010983388</v>
      </c>
      <c r="J247" s="6">
        <v>6.5573255819893E-5</v>
      </c>
      <c r="K247" s="6">
        <v>0.00121105606842365</v>
      </c>
    </row>
    <row r="248">
      <c r="A248" s="5" t="s">
        <v>12</v>
      </c>
      <c r="B248" s="5" t="s">
        <v>13</v>
      </c>
      <c r="C248" s="5" t="s">
        <v>14</v>
      </c>
      <c r="D248" s="5" t="s">
        <v>505</v>
      </c>
      <c r="E248" s="5" t="s">
        <v>506</v>
      </c>
      <c r="F248" s="6">
        <v>0.0558442608562515</v>
      </c>
      <c r="G248" s="6">
        <v>0.684736897642024</v>
      </c>
      <c r="H248" s="6">
        <v>0.864891897741615</v>
      </c>
      <c r="I248" s="6">
        <v>0.192129931609664</v>
      </c>
      <c r="J248" s="6">
        <v>0.333945568460683</v>
      </c>
      <c r="K248" s="6">
        <v>0.530542556344795</v>
      </c>
    </row>
    <row r="249">
      <c r="A249" s="5" t="s">
        <v>12</v>
      </c>
      <c r="B249" s="5" t="s">
        <v>13</v>
      </c>
      <c r="C249" s="5" t="s">
        <v>14</v>
      </c>
      <c r="D249" s="5" t="s">
        <v>507</v>
      </c>
      <c r="E249" s="5" t="s">
        <v>508</v>
      </c>
      <c r="F249" s="6">
        <v>-0.0768174455402641</v>
      </c>
      <c r="G249" s="6">
        <v>0.575121464296008</v>
      </c>
      <c r="H249" s="6">
        <v>0.824460579057185</v>
      </c>
      <c r="I249" s="6">
        <v>-0.0855563704886242</v>
      </c>
      <c r="J249" s="6">
        <v>0.745282861739044</v>
      </c>
      <c r="K249" s="6">
        <v>0.845416835485172</v>
      </c>
    </row>
    <row r="250">
      <c r="A250" s="5" t="s">
        <v>12</v>
      </c>
      <c r="B250" s="5" t="s">
        <v>13</v>
      </c>
      <c r="C250" s="5" t="s">
        <v>14</v>
      </c>
      <c r="D250" s="5" t="s">
        <v>509</v>
      </c>
      <c r="E250" s="5" t="s">
        <v>510</v>
      </c>
      <c r="F250" s="6">
        <v>0.115464146221619</v>
      </c>
      <c r="G250" s="6">
        <v>0.323950352356259</v>
      </c>
      <c r="H250" s="6">
        <v>0.605869171653635</v>
      </c>
      <c r="I250" s="6">
        <v>0.255708589112422</v>
      </c>
      <c r="J250" s="6">
        <v>0.118392499376485</v>
      </c>
      <c r="K250" s="6">
        <v>0.264037611816992</v>
      </c>
    </row>
    <row r="251">
      <c r="A251" s="5" t="s">
        <v>12</v>
      </c>
      <c r="B251" s="5" t="s">
        <v>13</v>
      </c>
      <c r="C251" s="5" t="s">
        <v>14</v>
      </c>
      <c r="D251" s="5" t="s">
        <v>511</v>
      </c>
      <c r="E251" s="5" t="s">
        <v>512</v>
      </c>
      <c r="F251" s="6">
        <v>-0.237118534299518</v>
      </c>
      <c r="G251" s="6">
        <v>0.077036329992723</v>
      </c>
      <c r="H251" s="6">
        <v>0.22845872479925</v>
      </c>
      <c r="I251" s="6">
        <v>-0.222170368232614</v>
      </c>
      <c r="J251" s="6">
        <v>0.0695626988127618</v>
      </c>
      <c r="K251" s="6">
        <v>0.181909535390895</v>
      </c>
    </row>
    <row r="252">
      <c r="A252" s="5" t="s">
        <v>12</v>
      </c>
      <c r="B252" s="5" t="s">
        <v>13</v>
      </c>
      <c r="C252" s="5" t="s">
        <v>14</v>
      </c>
      <c r="D252" s="5" t="s">
        <v>513</v>
      </c>
      <c r="E252" s="5" t="s">
        <v>514</v>
      </c>
      <c r="F252" s="6">
        <v>-0.453021429617403</v>
      </c>
      <c r="G252" s="6">
        <v>0.016657483428803</v>
      </c>
      <c r="H252" s="6">
        <v>0.0856049800558483</v>
      </c>
      <c r="I252" s="6">
        <v>-0.579863731351793</v>
      </c>
      <c r="J252" s="6">
        <v>0.0127329777446381</v>
      </c>
      <c r="K252" s="6">
        <v>0.0515423962128842</v>
      </c>
    </row>
    <row r="253">
      <c r="A253" s="5" t="s">
        <v>12</v>
      </c>
      <c r="B253" s="5" t="s">
        <v>13</v>
      </c>
      <c r="C253" s="5" t="s">
        <v>14</v>
      </c>
      <c r="D253" s="5" t="s">
        <v>515</v>
      </c>
      <c r="E253" s="5" t="s">
        <v>516</v>
      </c>
      <c r="F253" s="6">
        <v>-0.13200842193849</v>
      </c>
      <c r="G253" s="6">
        <v>0.307495741637942</v>
      </c>
      <c r="H253" s="6">
        <v>0.583284456749263</v>
      </c>
      <c r="I253" s="6">
        <v>-0.0844449582801925</v>
      </c>
      <c r="J253" s="6">
        <v>0.484814922340415</v>
      </c>
      <c r="K253" s="6">
        <v>0.64772383202513</v>
      </c>
    </row>
    <row r="254">
      <c r="A254" s="5" t="s">
        <v>12</v>
      </c>
      <c r="B254" s="5" t="s">
        <v>13</v>
      </c>
      <c r="C254" s="5" t="s">
        <v>14</v>
      </c>
      <c r="D254" s="5" t="s">
        <v>517</v>
      </c>
      <c r="E254" s="5" t="s">
        <v>518</v>
      </c>
      <c r="F254" s="6">
        <v>0.00461351150111773</v>
      </c>
      <c r="G254" s="6">
        <v>0.980204411422565</v>
      </c>
      <c r="H254" s="6">
        <v>0.990257790001258</v>
      </c>
      <c r="I254" s="6">
        <v>0.0932455060969537</v>
      </c>
      <c r="J254" s="6">
        <v>0.662069390024703</v>
      </c>
      <c r="K254" s="6">
        <v>0.792043924660917</v>
      </c>
    </row>
    <row r="255">
      <c r="A255" s="5" t="s">
        <v>12</v>
      </c>
      <c r="B255" s="5" t="s">
        <v>13</v>
      </c>
      <c r="C255" s="5" t="s">
        <v>14</v>
      </c>
      <c r="D255" s="5" t="s">
        <v>519</v>
      </c>
      <c r="E255" s="5" t="s">
        <v>520</v>
      </c>
      <c r="F255" s="6">
        <v>-0.106584219206424</v>
      </c>
      <c r="G255" s="6">
        <v>0.595485016326864</v>
      </c>
      <c r="H255" s="6">
        <v>0.835296605275631</v>
      </c>
      <c r="I255" s="6">
        <v>-0.0433516600675188</v>
      </c>
      <c r="J255" s="6">
        <v>0.878822404290687</v>
      </c>
      <c r="K255" s="6">
        <v>0.898588306117295</v>
      </c>
    </row>
    <row r="256">
      <c r="A256" s="5" t="s">
        <v>12</v>
      </c>
      <c r="B256" s="5" t="s">
        <v>13</v>
      </c>
      <c r="C256" s="5" t="s">
        <v>14</v>
      </c>
      <c r="D256" s="5" t="s">
        <v>521</v>
      </c>
      <c r="E256" s="5" t="s">
        <v>522</v>
      </c>
      <c r="F256" s="6">
        <v>-0.0275504368908078</v>
      </c>
      <c r="G256" s="6">
        <v>0.816418870838702</v>
      </c>
      <c r="H256" s="6">
        <v>0.919969488584112</v>
      </c>
      <c r="I256" s="6">
        <v>0.0563569235510215</v>
      </c>
      <c r="J256" s="6">
        <v>0.534289571107521</v>
      </c>
      <c r="K256" s="6">
        <v>0.695517921860231</v>
      </c>
    </row>
    <row r="257">
      <c r="A257" s="5" t="s">
        <v>12</v>
      </c>
      <c r="B257" s="5" t="s">
        <v>13</v>
      </c>
      <c r="C257" s="5" t="s">
        <v>14</v>
      </c>
      <c r="D257" s="5" t="s">
        <v>523</v>
      </c>
      <c r="E257" s="5" t="s">
        <v>524</v>
      </c>
      <c r="F257" s="6">
        <v>-0.757277966403883</v>
      </c>
      <c r="G257" s="6">
        <v>1.25697450653294E-4</v>
      </c>
      <c r="H257" s="6">
        <v>0.00371435966680484</v>
      </c>
      <c r="I257" s="6">
        <v>-1.22716550295599</v>
      </c>
      <c r="J257" s="6">
        <v>5.64964382630269E-4</v>
      </c>
      <c r="K257" s="6">
        <v>0.00507204185522107</v>
      </c>
    </row>
    <row r="258">
      <c r="A258" s="5" t="s">
        <v>12</v>
      </c>
      <c r="B258" s="5" t="s">
        <v>13</v>
      </c>
      <c r="C258" s="5" t="s">
        <v>14</v>
      </c>
      <c r="D258" s="5" t="s">
        <v>525</v>
      </c>
      <c r="E258" s="5" t="s">
        <v>526</v>
      </c>
      <c r="F258" s="6">
        <v>-0.617888489688846</v>
      </c>
      <c r="G258" s="6">
        <v>3.78276478707906E-5</v>
      </c>
      <c r="H258" s="6">
        <v>0.00159686713511695</v>
      </c>
      <c r="I258" s="6">
        <v>-0.861107709837001</v>
      </c>
      <c r="J258" s="6">
        <v>7.52815553688432E-8</v>
      </c>
      <c r="K258" s="6">
        <v>4.94348880255404E-6</v>
      </c>
    </row>
    <row r="259">
      <c r="A259" s="5" t="s">
        <v>12</v>
      </c>
      <c r="B259" s="5" t="s">
        <v>13</v>
      </c>
      <c r="C259" s="5" t="s">
        <v>14</v>
      </c>
      <c r="D259" s="5" t="s">
        <v>527</v>
      </c>
      <c r="E259" s="5" t="s">
        <v>528</v>
      </c>
      <c r="F259" s="6">
        <v>-0.104616701531617</v>
      </c>
      <c r="G259" s="6">
        <v>0.442554948941612</v>
      </c>
      <c r="H259" s="6">
        <v>0.719916194890443</v>
      </c>
      <c r="I259" s="6">
        <v>-0.0861853165146877</v>
      </c>
      <c r="J259" s="6">
        <v>0.613299450515832</v>
      </c>
      <c r="K259" s="6">
        <v>0.756701409717864</v>
      </c>
    </row>
    <row r="260">
      <c r="A260" s="5" t="s">
        <v>12</v>
      </c>
      <c r="B260" s="5" t="s">
        <v>13</v>
      </c>
      <c r="C260" s="5" t="s">
        <v>14</v>
      </c>
      <c r="D260" s="5" t="s">
        <v>529</v>
      </c>
      <c r="E260" s="5" t="s">
        <v>530</v>
      </c>
      <c r="F260" s="6">
        <v>-0.065042565702306</v>
      </c>
      <c r="G260" s="6">
        <v>0.591718931951868</v>
      </c>
      <c r="H260" s="6">
        <v>0.834620259626621</v>
      </c>
      <c r="I260" s="6">
        <v>-0.0461737555782236</v>
      </c>
      <c r="J260" s="6">
        <v>0.643507702747983</v>
      </c>
      <c r="K260" s="6">
        <v>0.780930292246525</v>
      </c>
    </row>
    <row r="261">
      <c r="A261" s="5" t="s">
        <v>12</v>
      </c>
      <c r="B261" s="5" t="s">
        <v>13</v>
      </c>
      <c r="C261" s="5" t="s">
        <v>14</v>
      </c>
      <c r="D261" s="5" t="s">
        <v>531</v>
      </c>
      <c r="E261" s="5" t="s">
        <v>532</v>
      </c>
      <c r="F261" s="6">
        <v>0.0421614495740111</v>
      </c>
      <c r="G261" s="6">
        <v>0.732057941374414</v>
      </c>
      <c r="H261" s="6">
        <v>0.896086342133272</v>
      </c>
      <c r="I261" s="6">
        <v>0.154409180810621</v>
      </c>
      <c r="J261" s="6">
        <v>0.295251455343655</v>
      </c>
      <c r="K261" s="6">
        <v>0.483361800853462</v>
      </c>
    </row>
    <row r="262">
      <c r="A262" s="5" t="s">
        <v>12</v>
      </c>
      <c r="B262" s="5" t="s">
        <v>13</v>
      </c>
      <c r="C262" s="5" t="s">
        <v>14</v>
      </c>
      <c r="D262" s="5" t="s">
        <v>533</v>
      </c>
      <c r="E262" s="5" t="s">
        <v>534</v>
      </c>
      <c r="F262" s="6">
        <v>-0.04841042801551</v>
      </c>
      <c r="G262" s="6">
        <v>0.688628426561537</v>
      </c>
      <c r="H262" s="6">
        <v>0.864919011326932</v>
      </c>
      <c r="I262" s="6">
        <v>0.0618231422099811</v>
      </c>
      <c r="J262" s="6">
        <v>0.605588679837497</v>
      </c>
      <c r="K262" s="6">
        <v>0.751896869294035</v>
      </c>
    </row>
    <row r="263">
      <c r="A263" s="5" t="s">
        <v>12</v>
      </c>
      <c r="B263" s="5" t="s">
        <v>13</v>
      </c>
      <c r="C263" s="5" t="s">
        <v>14</v>
      </c>
      <c r="D263" s="5" t="s">
        <v>535</v>
      </c>
      <c r="E263" s="5" t="s">
        <v>536</v>
      </c>
      <c r="F263" s="6">
        <v>0.187664183906174</v>
      </c>
      <c r="G263" s="6">
        <v>0.302647590361093</v>
      </c>
      <c r="H263" s="6">
        <v>0.580709516938414</v>
      </c>
      <c r="I263" s="6">
        <v>0.410521989267172</v>
      </c>
      <c r="J263" s="6">
        <v>0.34136273965559</v>
      </c>
      <c r="K263" s="6">
        <v>0.53798767769721</v>
      </c>
    </row>
    <row r="264">
      <c r="A264" s="5" t="s">
        <v>12</v>
      </c>
      <c r="B264" s="5" t="s">
        <v>13</v>
      </c>
      <c r="C264" s="5" t="s">
        <v>14</v>
      </c>
      <c r="D264" s="5" t="s">
        <v>537</v>
      </c>
      <c r="E264" s="5" t="s">
        <v>538</v>
      </c>
      <c r="F264" s="6">
        <v>-0.239526028944664</v>
      </c>
      <c r="G264" s="6">
        <v>0.0570875145117316</v>
      </c>
      <c r="H264" s="6">
        <v>0.186401773902947</v>
      </c>
      <c r="I264" s="6">
        <v>-0.32579456934311</v>
      </c>
      <c r="J264" s="6">
        <v>0.0375052059045352</v>
      </c>
      <c r="K264" s="6">
        <v>0.110827883447901</v>
      </c>
    </row>
    <row r="265">
      <c r="A265" s="5" t="s">
        <v>12</v>
      </c>
      <c r="B265" s="5" t="s">
        <v>13</v>
      </c>
      <c r="C265" s="5" t="s">
        <v>14</v>
      </c>
      <c r="D265" s="5" t="s">
        <v>539</v>
      </c>
      <c r="E265" s="5" t="s">
        <v>540</v>
      </c>
      <c r="F265" s="6">
        <v>-0.316970124822378</v>
      </c>
      <c r="G265" s="6">
        <v>0.0551041264892853</v>
      </c>
      <c r="H265" s="6">
        <v>0.18193597069926</v>
      </c>
      <c r="I265" s="6">
        <v>-0.297067685448114</v>
      </c>
      <c r="J265" s="6">
        <v>0.0648427233541998</v>
      </c>
      <c r="K265" s="6">
        <v>0.172485512092357</v>
      </c>
    </row>
    <row r="266">
      <c r="A266" s="5" t="s">
        <v>12</v>
      </c>
      <c r="B266" s="5" t="s">
        <v>13</v>
      </c>
      <c r="C266" s="5" t="s">
        <v>14</v>
      </c>
      <c r="D266" s="5" t="s">
        <v>541</v>
      </c>
      <c r="E266" s="5" t="s">
        <v>542</v>
      </c>
      <c r="F266" s="6">
        <v>0.136564920836309</v>
      </c>
      <c r="G266" s="6">
        <v>0.305236700156727</v>
      </c>
      <c r="H266" s="6">
        <v>0.58191899933105</v>
      </c>
      <c r="I266" s="6">
        <v>0.294566277192343</v>
      </c>
      <c r="J266" s="6">
        <v>0.0847476601543747</v>
      </c>
      <c r="K266" s="6">
        <v>0.209608092777479</v>
      </c>
    </row>
    <row r="267">
      <c r="A267" s="5" t="s">
        <v>12</v>
      </c>
      <c r="B267" s="5" t="s">
        <v>13</v>
      </c>
      <c r="C267" s="5" t="s">
        <v>14</v>
      </c>
      <c r="D267" s="5" t="s">
        <v>543</v>
      </c>
      <c r="E267" s="5" t="s">
        <v>544</v>
      </c>
      <c r="F267" s="6">
        <v>-0.112106770755136</v>
      </c>
      <c r="G267" s="6">
        <v>0.431692421878248</v>
      </c>
      <c r="H267" s="6">
        <v>0.71066914019511</v>
      </c>
      <c r="I267" s="6">
        <v>-0.0795717105893932</v>
      </c>
      <c r="J267" s="6">
        <v>0.707838598929077</v>
      </c>
      <c r="K267" s="6">
        <v>0.821871536281109</v>
      </c>
    </row>
    <row r="268">
      <c r="A268" s="5" t="s">
        <v>12</v>
      </c>
      <c r="B268" s="5" t="s">
        <v>13</v>
      </c>
      <c r="C268" s="5" t="s">
        <v>14</v>
      </c>
      <c r="D268" s="5" t="s">
        <v>545</v>
      </c>
      <c r="E268" s="5" t="s">
        <v>546</v>
      </c>
      <c r="F268" s="6">
        <v>0.0564924479063934</v>
      </c>
      <c r="G268" s="6">
        <v>0.613398860726944</v>
      </c>
      <c r="H268" s="6">
        <v>0.835296605275631</v>
      </c>
      <c r="I268" s="6">
        <v>0.135450973816338</v>
      </c>
      <c r="J268" s="6">
        <v>0.286009328449795</v>
      </c>
      <c r="K268" s="6">
        <v>0.475692180070159</v>
      </c>
    </row>
    <row r="269">
      <c r="A269" s="5" t="s">
        <v>12</v>
      </c>
      <c r="B269" s="5" t="s">
        <v>13</v>
      </c>
      <c r="C269" s="5" t="s">
        <v>14</v>
      </c>
      <c r="D269" s="5" t="s">
        <v>547</v>
      </c>
      <c r="E269" s="5" t="s">
        <v>548</v>
      </c>
      <c r="F269" s="6">
        <v>-0.076441383027234</v>
      </c>
      <c r="G269" s="6">
        <v>0.547459144144377</v>
      </c>
      <c r="H269" s="6">
        <v>0.810898130800318</v>
      </c>
      <c r="I269" s="6">
        <v>-0.0185422963108399</v>
      </c>
      <c r="J269" s="6">
        <v>0.831059149506819</v>
      </c>
      <c r="K269" s="6">
        <v>0.875240301335208</v>
      </c>
    </row>
    <row r="270">
      <c r="A270" s="5" t="s">
        <v>12</v>
      </c>
      <c r="B270" s="5" t="s">
        <v>13</v>
      </c>
      <c r="C270" s="5" t="s">
        <v>14</v>
      </c>
      <c r="D270" s="5" t="s">
        <v>549</v>
      </c>
      <c r="E270" s="5" t="s">
        <v>550</v>
      </c>
      <c r="F270" s="6">
        <v>-0.468691842084141</v>
      </c>
      <c r="G270" s="6">
        <v>1.93909805545775E-4</v>
      </c>
      <c r="H270" s="6">
        <v>0.00458402780310213</v>
      </c>
      <c r="I270" s="6">
        <v>-0.583980924714954</v>
      </c>
      <c r="J270" s="6">
        <v>4.12471940093459E-8</v>
      </c>
      <c r="K270" s="6">
        <v>3.4824416656462E-6</v>
      </c>
    </row>
    <row r="271">
      <c r="A271" s="5" t="s">
        <v>12</v>
      </c>
      <c r="B271" s="5" t="s">
        <v>13</v>
      </c>
      <c r="C271" s="5" t="s">
        <v>14</v>
      </c>
      <c r="D271" s="5" t="s">
        <v>551</v>
      </c>
      <c r="E271" s="5" t="s">
        <v>552</v>
      </c>
      <c r="F271" s="6">
        <v>-0.00484348584307151</v>
      </c>
      <c r="G271" s="6">
        <v>0.970451255274555</v>
      </c>
      <c r="H271" s="6">
        <v>0.990257790001258</v>
      </c>
      <c r="I271" s="6">
        <v>0.0385817377005448</v>
      </c>
      <c r="J271" s="6">
        <v>0.872283487685915</v>
      </c>
      <c r="K271" s="6">
        <v>0.897230907638422</v>
      </c>
    </row>
    <row r="272">
      <c r="A272" s="5" t="s">
        <v>12</v>
      </c>
      <c r="B272" s="5" t="s">
        <v>13</v>
      </c>
      <c r="C272" s="5" t="s">
        <v>14</v>
      </c>
      <c r="D272" s="5" t="s">
        <v>553</v>
      </c>
      <c r="E272" s="5" t="s">
        <v>554</v>
      </c>
      <c r="F272" s="6">
        <v>-0.0378305172079994</v>
      </c>
      <c r="G272" s="6">
        <v>0.774727286672715</v>
      </c>
      <c r="H272" s="6">
        <v>0.90308447026346</v>
      </c>
      <c r="I272" s="6">
        <v>-0.0170734507325871</v>
      </c>
      <c r="J272" s="6">
        <v>0.937904178122858</v>
      </c>
      <c r="K272" s="6">
        <v>0.941088912174209</v>
      </c>
    </row>
    <row r="273">
      <c r="A273" s="5" t="s">
        <v>12</v>
      </c>
      <c r="B273" s="5" t="s">
        <v>13</v>
      </c>
      <c r="C273" s="5" t="s">
        <v>14</v>
      </c>
      <c r="D273" s="5" t="s">
        <v>555</v>
      </c>
      <c r="E273" s="5" t="s">
        <v>556</v>
      </c>
      <c r="F273" s="6">
        <v>-0.478276707235769</v>
      </c>
      <c r="G273" s="6">
        <v>0.00214811465921695</v>
      </c>
      <c r="H273" s="6">
        <v>0.0270113992254727</v>
      </c>
      <c r="I273" s="6">
        <v>-0.58689632684074</v>
      </c>
      <c r="J273" s="6">
        <v>3.39688114104533E-5</v>
      </c>
      <c r="K273" s="6">
        <v>7.98580230691937E-4</v>
      </c>
    </row>
    <row r="274">
      <c r="A274" s="5" t="s">
        <v>12</v>
      </c>
      <c r="B274" s="5" t="s">
        <v>13</v>
      </c>
      <c r="C274" s="5" t="s">
        <v>14</v>
      </c>
      <c r="D274" s="5" t="s">
        <v>557</v>
      </c>
      <c r="E274" s="5" t="s">
        <v>558</v>
      </c>
      <c r="F274" s="6">
        <v>-0.598874132990249</v>
      </c>
      <c r="G274" s="6">
        <v>5.68107783514248E-5</v>
      </c>
      <c r="H274" s="6">
        <v>0.00197501000033483</v>
      </c>
      <c r="I274" s="6">
        <v>-0.732868099804355</v>
      </c>
      <c r="J274" s="6">
        <v>3.89068134775703E-7</v>
      </c>
      <c r="K274" s="6">
        <v>2.2993926765244E-5</v>
      </c>
    </row>
    <row r="275">
      <c r="A275" s="5" t="s">
        <v>12</v>
      </c>
      <c r="B275" s="5" t="s">
        <v>13</v>
      </c>
      <c r="C275" s="5" t="s">
        <v>14</v>
      </c>
      <c r="D275" s="5" t="s">
        <v>559</v>
      </c>
      <c r="E275" s="5" t="s">
        <v>560</v>
      </c>
      <c r="F275" s="6">
        <v>-0.347944426661663</v>
      </c>
      <c r="G275" s="6">
        <v>0.00544140362662088</v>
      </c>
      <c r="H275" s="6">
        <v>0.0443304158416233</v>
      </c>
      <c r="I275" s="6">
        <v>-0.367453342428476</v>
      </c>
      <c r="J275" s="6">
        <v>0.00128273394011633</v>
      </c>
      <c r="K275" s="6">
        <v>0.00947619698260936</v>
      </c>
    </row>
    <row r="276">
      <c r="A276" s="5" t="s">
        <v>12</v>
      </c>
      <c r="B276" s="5" t="s">
        <v>13</v>
      </c>
      <c r="C276" s="5" t="s">
        <v>14</v>
      </c>
      <c r="D276" s="5" t="s">
        <v>561</v>
      </c>
      <c r="E276" s="5" t="s">
        <v>562</v>
      </c>
      <c r="F276" s="6">
        <v>0.271640803153118</v>
      </c>
      <c r="G276" s="6">
        <v>0.0359582717357076</v>
      </c>
      <c r="H276" s="6">
        <v>0.135988320261142</v>
      </c>
      <c r="I276" s="6">
        <v>0.446464405896723</v>
      </c>
      <c r="J276" s="6">
        <v>0.00330923061040482</v>
      </c>
      <c r="K276" s="6">
        <v>0.0186262408642785</v>
      </c>
    </row>
    <row r="277">
      <c r="A277" s="5" t="s">
        <v>12</v>
      </c>
      <c r="B277" s="5" t="s">
        <v>13</v>
      </c>
      <c r="C277" s="5" t="s">
        <v>14</v>
      </c>
      <c r="D277" s="5" t="s">
        <v>563</v>
      </c>
      <c r="E277" s="5" t="s">
        <v>564</v>
      </c>
      <c r="F277" s="6">
        <v>-0.370191297484354</v>
      </c>
      <c r="G277" s="6">
        <v>0.00600090692245141</v>
      </c>
      <c r="H277" s="6">
        <v>0.0463361300711691</v>
      </c>
      <c r="I277" s="6">
        <v>-0.411942071299046</v>
      </c>
      <c r="J277" s="6">
        <v>6.61349436902089E-4</v>
      </c>
      <c r="K277" s="6">
        <v>0.00542857662790465</v>
      </c>
    </row>
    <row r="278">
      <c r="A278" s="5" t="s">
        <v>12</v>
      </c>
      <c r="B278" s="5" t="s">
        <v>13</v>
      </c>
      <c r="C278" s="5" t="s">
        <v>14</v>
      </c>
      <c r="D278" s="5" t="s">
        <v>565</v>
      </c>
      <c r="E278" s="5" t="s">
        <v>566</v>
      </c>
      <c r="F278" s="6">
        <v>0.0319067596301598</v>
      </c>
      <c r="G278" s="6">
        <v>0.815558475038727</v>
      </c>
      <c r="H278" s="6">
        <v>0.919969488584112</v>
      </c>
      <c r="I278" s="6">
        <v>0.192029454924121</v>
      </c>
      <c r="J278" s="6">
        <v>0.263470889774673</v>
      </c>
      <c r="K278" s="6">
        <v>0.455296186715883</v>
      </c>
    </row>
    <row r="279">
      <c r="A279" s="5" t="s">
        <v>12</v>
      </c>
      <c r="B279" s="5" t="s">
        <v>13</v>
      </c>
      <c r="C279" s="5" t="s">
        <v>14</v>
      </c>
      <c r="D279" s="5" t="s">
        <v>567</v>
      </c>
      <c r="E279" s="5" t="s">
        <v>568</v>
      </c>
      <c r="F279" s="6">
        <v>0.0222363605079288</v>
      </c>
      <c r="G279" s="6">
        <v>0.857005030200132</v>
      </c>
      <c r="H279" s="6">
        <v>0.930197554749002</v>
      </c>
      <c r="I279" s="6">
        <v>0.325594033847233</v>
      </c>
      <c r="J279" s="6">
        <v>0.180704121902998</v>
      </c>
      <c r="K279" s="6">
        <v>0.345341178301645</v>
      </c>
    </row>
    <row r="280">
      <c r="A280" s="5" t="s">
        <v>12</v>
      </c>
      <c r="B280" s="5" t="s">
        <v>13</v>
      </c>
      <c r="C280" s="5" t="s">
        <v>14</v>
      </c>
      <c r="D280" s="5" t="s">
        <v>569</v>
      </c>
      <c r="E280" s="5" t="s">
        <v>570</v>
      </c>
      <c r="F280" s="6">
        <v>-0.39821836708415</v>
      </c>
      <c r="G280" s="6">
        <v>0.0013729977905651</v>
      </c>
      <c r="H280" s="6">
        <v>0.0202860423555993</v>
      </c>
      <c r="I280" s="6">
        <v>-0.52668267077686</v>
      </c>
      <c r="J280" s="6">
        <v>9.74182689685765E-5</v>
      </c>
      <c r="K280" s="6">
        <v>0.00147626146052381</v>
      </c>
    </row>
    <row r="281">
      <c r="A281" s="5" t="s">
        <v>12</v>
      </c>
      <c r="B281" s="5" t="s">
        <v>13</v>
      </c>
      <c r="C281" s="5" t="s">
        <v>14</v>
      </c>
      <c r="D281" s="5" t="s">
        <v>571</v>
      </c>
      <c r="E281" s="5" t="s">
        <v>572</v>
      </c>
      <c r="F281" s="6">
        <v>0.0415181512050243</v>
      </c>
      <c r="G281" s="6">
        <v>0.751749949581457</v>
      </c>
      <c r="H281" s="6">
        <v>0.899399963426739</v>
      </c>
      <c r="I281" s="6">
        <v>0.20754551215509</v>
      </c>
      <c r="J281" s="6">
        <v>0.345704017235794</v>
      </c>
      <c r="K281" s="6">
        <v>0.541939188823221</v>
      </c>
    </row>
    <row r="282">
      <c r="A282" s="5" t="s">
        <v>12</v>
      </c>
      <c r="B282" s="5" t="s">
        <v>13</v>
      </c>
      <c r="C282" s="5" t="s">
        <v>14</v>
      </c>
      <c r="D282" s="5" t="s">
        <v>573</v>
      </c>
      <c r="E282" s="5" t="s">
        <v>574</v>
      </c>
      <c r="F282" s="6">
        <v>0.16390606895011</v>
      </c>
      <c r="G282" s="6">
        <v>0.183538283932955</v>
      </c>
      <c r="H282" s="6">
        <v>0.415598183158531</v>
      </c>
      <c r="I282" s="6">
        <v>0.325812803811973</v>
      </c>
      <c r="J282" s="6">
        <v>0.109290818222188</v>
      </c>
      <c r="K282" s="6">
        <v>0.250075142562237</v>
      </c>
    </row>
    <row r="283">
      <c r="A283" s="5" t="s">
        <v>12</v>
      </c>
      <c r="B283" s="5" t="s">
        <v>13</v>
      </c>
      <c r="C283" s="5" t="s">
        <v>14</v>
      </c>
      <c r="D283" s="5" t="s">
        <v>575</v>
      </c>
      <c r="E283" s="5" t="s">
        <v>576</v>
      </c>
      <c r="F283" s="6">
        <v>-0.0610924844824328</v>
      </c>
      <c r="G283" s="6">
        <v>0.584941972929735</v>
      </c>
      <c r="H283" s="6">
        <v>0.829502183271002</v>
      </c>
      <c r="I283" s="6">
        <v>-0.0229665742521927</v>
      </c>
      <c r="J283" s="6">
        <v>0.7941549394527</v>
      </c>
      <c r="K283" s="6">
        <v>0.86424997186055</v>
      </c>
    </row>
    <row r="284">
      <c r="A284" s="5" t="s">
        <v>12</v>
      </c>
      <c r="B284" s="5" t="s">
        <v>13</v>
      </c>
      <c r="C284" s="5" t="s">
        <v>14</v>
      </c>
      <c r="D284" s="5" t="s">
        <v>577</v>
      </c>
      <c r="E284" s="5" t="s">
        <v>578</v>
      </c>
      <c r="F284" s="6">
        <v>-0.206892995040559</v>
      </c>
      <c r="G284" s="6">
        <v>0.114100094731729</v>
      </c>
      <c r="H284" s="6">
        <v>0.298376796400229</v>
      </c>
      <c r="I284" s="6">
        <v>-0.183894323469398</v>
      </c>
      <c r="J284" s="6">
        <v>0.0792825030686122</v>
      </c>
      <c r="K284" s="6">
        <v>0.201965341868749</v>
      </c>
    </row>
    <row r="285">
      <c r="A285" s="5" t="s">
        <v>12</v>
      </c>
      <c r="B285" s="5" t="s">
        <v>13</v>
      </c>
      <c r="C285" s="5" t="s">
        <v>14</v>
      </c>
      <c r="D285" s="5" t="s">
        <v>579</v>
      </c>
      <c r="E285" s="5" t="s">
        <v>580</v>
      </c>
      <c r="F285" s="6">
        <v>0.0651226576398349</v>
      </c>
      <c r="G285" s="6">
        <v>0.609926762933551</v>
      </c>
      <c r="H285" s="6">
        <v>0.835296605275631</v>
      </c>
      <c r="I285" s="6">
        <v>0.19176382538474</v>
      </c>
      <c r="J285" s="6">
        <v>0.349747117567949</v>
      </c>
      <c r="K285" s="6">
        <v>0.542744946033758</v>
      </c>
    </row>
    <row r="286">
      <c r="A286" s="5" t="s">
        <v>12</v>
      </c>
      <c r="B286" s="5" t="s">
        <v>13</v>
      </c>
      <c r="C286" s="5" t="s">
        <v>14</v>
      </c>
      <c r="D286" s="5" t="s">
        <v>581</v>
      </c>
      <c r="E286" s="5" t="s">
        <v>582</v>
      </c>
      <c r="F286" s="6">
        <v>-0.142090036708695</v>
      </c>
      <c r="G286" s="6">
        <v>0.320555852285965</v>
      </c>
      <c r="H286" s="6">
        <v>0.601423837146049</v>
      </c>
      <c r="I286" s="6">
        <v>-0.105071746768766</v>
      </c>
      <c r="J286" s="6">
        <v>0.575304892192112</v>
      </c>
      <c r="K286" s="6">
        <v>0.73276980880504</v>
      </c>
    </row>
    <row r="287">
      <c r="A287" s="5" t="s">
        <v>12</v>
      </c>
      <c r="B287" s="5" t="s">
        <v>13</v>
      </c>
      <c r="C287" s="5" t="s">
        <v>14</v>
      </c>
      <c r="D287" s="5" t="s">
        <v>583</v>
      </c>
      <c r="E287" s="5" t="s">
        <v>584</v>
      </c>
      <c r="F287" s="6">
        <v>-0.0978179342704153</v>
      </c>
      <c r="G287" s="6">
        <v>0.436467897789939</v>
      </c>
      <c r="H287" s="6">
        <v>0.714549937933114</v>
      </c>
      <c r="I287" s="6">
        <v>-0.042312702723514</v>
      </c>
      <c r="J287" s="6">
        <v>0.7013426080369</v>
      </c>
      <c r="K287" s="6">
        <v>0.817541383332955</v>
      </c>
    </row>
    <row r="288">
      <c r="A288" s="5" t="s">
        <v>12</v>
      </c>
      <c r="B288" s="5" t="s">
        <v>13</v>
      </c>
      <c r="C288" s="5" t="s">
        <v>14</v>
      </c>
      <c r="D288" s="5" t="s">
        <v>585</v>
      </c>
      <c r="E288" s="5" t="s">
        <v>586</v>
      </c>
      <c r="F288" s="6">
        <v>-0.490646523783547</v>
      </c>
      <c r="G288" s="6">
        <v>3.21537960612236E-4</v>
      </c>
      <c r="H288" s="6">
        <v>0.00703810869340117</v>
      </c>
      <c r="I288" s="6">
        <v>-0.592410294132923</v>
      </c>
      <c r="J288" s="6">
        <v>1.53368296442961E-4</v>
      </c>
      <c r="K288" s="6">
        <v>0.00195869611182917</v>
      </c>
    </row>
    <row r="289">
      <c r="A289" s="5" t="s">
        <v>12</v>
      </c>
      <c r="B289" s="5" t="s">
        <v>13</v>
      </c>
      <c r="C289" s="5" t="s">
        <v>14</v>
      </c>
      <c r="D289" s="5" t="s">
        <v>587</v>
      </c>
      <c r="E289" s="5" t="s">
        <v>588</v>
      </c>
      <c r="F289" s="6">
        <v>-0.214616725783988</v>
      </c>
      <c r="G289" s="6">
        <v>0.139430730949844</v>
      </c>
      <c r="H289" s="6">
        <v>0.338387189470364</v>
      </c>
      <c r="I289" s="6">
        <v>-0.241792088356158</v>
      </c>
      <c r="J289" s="6">
        <v>0.0839531801865</v>
      </c>
      <c r="K289" s="6">
        <v>0.209608092777479</v>
      </c>
    </row>
    <row r="290">
      <c r="A290" s="5" t="s">
        <v>12</v>
      </c>
      <c r="B290" s="5" t="s">
        <v>13</v>
      </c>
      <c r="C290" s="5" t="s">
        <v>14</v>
      </c>
      <c r="D290" s="5" t="s">
        <v>589</v>
      </c>
      <c r="E290" s="5" t="s">
        <v>590</v>
      </c>
      <c r="F290" s="6">
        <v>-0.554020099508739</v>
      </c>
      <c r="G290" s="6">
        <v>0.0179560723178986</v>
      </c>
      <c r="H290" s="6">
        <v>0.0899325316938819</v>
      </c>
      <c r="I290" s="6">
        <v>-0.785634502716955</v>
      </c>
      <c r="J290" s="6">
        <v>0.00849712473088347</v>
      </c>
      <c r="K290" s="6">
        <v>0.0386247508997175</v>
      </c>
    </row>
    <row r="291">
      <c r="A291" s="5" t="s">
        <v>12</v>
      </c>
      <c r="B291" s="5" t="s">
        <v>13</v>
      </c>
      <c r="C291" s="5" t="s">
        <v>14</v>
      </c>
      <c r="D291" s="5" t="s">
        <v>591</v>
      </c>
      <c r="E291" s="5" t="s">
        <v>592</v>
      </c>
      <c r="F291" s="6">
        <v>0.618658759235119</v>
      </c>
      <c r="G291" s="6">
        <v>3.95451424538581E-4</v>
      </c>
      <c r="H291" s="6">
        <v>0.00805902730697592</v>
      </c>
      <c r="I291" s="6">
        <v>1.12072672712029</v>
      </c>
      <c r="J291" s="6">
        <v>2.78274334430997E-5</v>
      </c>
      <c r="K291" s="6">
        <v>6.8525054853633E-4</v>
      </c>
    </row>
    <row r="292">
      <c r="A292" s="5" t="s">
        <v>12</v>
      </c>
      <c r="B292" s="5" t="s">
        <v>13</v>
      </c>
      <c r="C292" s="5" t="s">
        <v>14</v>
      </c>
      <c r="D292" s="5" t="s">
        <v>593</v>
      </c>
      <c r="E292" s="5" t="s">
        <v>594</v>
      </c>
      <c r="F292" s="6">
        <v>0.0734471275869994</v>
      </c>
      <c r="G292" s="6">
        <v>0.690764421905773</v>
      </c>
      <c r="H292" s="6">
        <v>0.864919011326932</v>
      </c>
      <c r="I292" s="6">
        <v>0.230667192669252</v>
      </c>
      <c r="J292" s="6">
        <v>0.389896412472002</v>
      </c>
      <c r="K292" s="6">
        <v>0.576165210679587</v>
      </c>
    </row>
    <row r="293">
      <c r="A293" s="5" t="s">
        <v>12</v>
      </c>
      <c r="B293" s="5" t="s">
        <v>13</v>
      </c>
      <c r="C293" s="5" t="s">
        <v>14</v>
      </c>
      <c r="D293" s="5" t="s">
        <v>595</v>
      </c>
      <c r="E293" s="5" t="s">
        <v>596</v>
      </c>
      <c r="F293" s="6">
        <v>0.297809406816783</v>
      </c>
      <c r="G293" s="6">
        <v>0.00311240288597651</v>
      </c>
      <c r="H293" s="6">
        <v>0.0311767814510528</v>
      </c>
      <c r="I293" s="6">
        <v>0.515688715444135</v>
      </c>
      <c r="J293" s="6">
        <v>3.98949634033652E-4</v>
      </c>
      <c r="K293" s="6">
        <v>0.00417631108747278</v>
      </c>
    </row>
    <row r="294">
      <c r="A294" s="5" t="s">
        <v>12</v>
      </c>
      <c r="B294" s="5" t="s">
        <v>13</v>
      </c>
      <c r="C294" s="5" t="s">
        <v>14</v>
      </c>
      <c r="D294" s="5" t="s">
        <v>597</v>
      </c>
      <c r="E294" s="5" t="s">
        <v>598</v>
      </c>
      <c r="F294" s="6">
        <v>-0.24045929481156</v>
      </c>
      <c r="G294" s="6">
        <v>0.0758467664492234</v>
      </c>
      <c r="H294" s="6">
        <v>0.226391105916621</v>
      </c>
      <c r="I294" s="6">
        <v>-0.312117513422123</v>
      </c>
      <c r="J294" s="6">
        <v>0.0323369516244128</v>
      </c>
      <c r="K294" s="6">
        <v>0.101117134444592</v>
      </c>
    </row>
    <row r="295">
      <c r="A295" s="5" t="s">
        <v>12</v>
      </c>
      <c r="B295" s="5" t="s">
        <v>13</v>
      </c>
      <c r="C295" s="5" t="s">
        <v>14</v>
      </c>
      <c r="D295" s="5" t="s">
        <v>599</v>
      </c>
      <c r="E295" s="5" t="s">
        <v>600</v>
      </c>
      <c r="F295" s="6">
        <v>0.168780126737506</v>
      </c>
      <c r="G295" s="6">
        <v>0.301088289224881</v>
      </c>
      <c r="H295" s="6">
        <v>0.580709516938414</v>
      </c>
      <c r="I295" s="6">
        <v>0.283344673592338</v>
      </c>
      <c r="J295" s="6">
        <v>0.12278260195829</v>
      </c>
      <c r="K295" s="6">
        <v>0.269791403983257</v>
      </c>
    </row>
    <row r="296">
      <c r="A296" s="5" t="s">
        <v>12</v>
      </c>
      <c r="B296" s="5" t="s">
        <v>13</v>
      </c>
      <c r="C296" s="5" t="s">
        <v>14</v>
      </c>
      <c r="D296" s="5" t="s">
        <v>601</v>
      </c>
      <c r="E296" s="5" t="s">
        <v>602</v>
      </c>
      <c r="F296" s="6">
        <v>-0.181583929124888</v>
      </c>
      <c r="G296" s="6">
        <v>0.270342886180427</v>
      </c>
      <c r="H296" s="6">
        <v>0.541602188924178</v>
      </c>
      <c r="I296" s="6">
        <v>-0.317035269732763</v>
      </c>
      <c r="J296" s="6">
        <v>0.468919625248617</v>
      </c>
      <c r="K296" s="6">
        <v>0.638551839912287</v>
      </c>
    </row>
    <row r="297">
      <c r="A297" s="5" t="s">
        <v>12</v>
      </c>
      <c r="B297" s="5" t="s">
        <v>13</v>
      </c>
      <c r="C297" s="5" t="s">
        <v>14</v>
      </c>
      <c r="D297" s="5" t="s">
        <v>603</v>
      </c>
      <c r="E297" s="5" t="s">
        <v>604</v>
      </c>
      <c r="F297" s="6">
        <v>-0.336719243332295</v>
      </c>
      <c r="G297" s="6">
        <v>0.0151045720740301</v>
      </c>
      <c r="H297" s="6">
        <v>0.0818972669335025</v>
      </c>
      <c r="I297" s="6">
        <v>-0.422176661645289</v>
      </c>
      <c r="J297" s="6">
        <v>0.00622664346191056</v>
      </c>
      <c r="K297" s="6">
        <v>0.030163494147452</v>
      </c>
    </row>
    <row r="298">
      <c r="A298" s="5" t="s">
        <v>12</v>
      </c>
      <c r="B298" s="5" t="s">
        <v>13</v>
      </c>
      <c r="C298" s="5" t="s">
        <v>14</v>
      </c>
      <c r="D298" s="5" t="s">
        <v>605</v>
      </c>
      <c r="E298" s="5" t="s">
        <v>606</v>
      </c>
      <c r="F298" s="6">
        <v>0.292341195093812</v>
      </c>
      <c r="G298" s="6">
        <v>0.0351580026911701</v>
      </c>
      <c r="H298" s="6">
        <v>0.135925218656843</v>
      </c>
      <c r="I298" s="6">
        <v>0.586828287223201</v>
      </c>
      <c r="J298" s="6">
        <v>0.00684125770479923</v>
      </c>
      <c r="K298" s="6">
        <v>0.0326063169640028</v>
      </c>
    </row>
    <row r="299">
      <c r="A299" s="5" t="s">
        <v>12</v>
      </c>
      <c r="B299" s="5" t="s">
        <v>13</v>
      </c>
      <c r="C299" s="5" t="s">
        <v>14</v>
      </c>
      <c r="D299" s="5" t="s">
        <v>607</v>
      </c>
      <c r="E299" s="5" t="s">
        <v>608</v>
      </c>
      <c r="F299" s="6">
        <v>-0.0303988649989034</v>
      </c>
      <c r="G299" s="6">
        <v>0.808390423034978</v>
      </c>
      <c r="H299" s="6">
        <v>0.919969488584112</v>
      </c>
      <c r="I299" s="6">
        <v>0.0873380737910097</v>
      </c>
      <c r="J299" s="6">
        <v>0.662791559196593</v>
      </c>
      <c r="K299" s="6">
        <v>0.792043924660917</v>
      </c>
    </row>
    <row r="300">
      <c r="A300" s="5" t="s">
        <v>12</v>
      </c>
      <c r="B300" s="5" t="s">
        <v>13</v>
      </c>
      <c r="C300" s="5" t="s">
        <v>14</v>
      </c>
      <c r="D300" s="5" t="s">
        <v>609</v>
      </c>
      <c r="E300" s="5" t="s">
        <v>610</v>
      </c>
      <c r="F300" s="6">
        <v>0.130906738144199</v>
      </c>
      <c r="G300" s="6">
        <v>0.277210178849135</v>
      </c>
      <c r="H300" s="6">
        <v>0.548959412490797</v>
      </c>
      <c r="I300" s="6">
        <v>0.269898444853895</v>
      </c>
      <c r="J300" s="6">
        <v>0.126990638183738</v>
      </c>
      <c r="K300" s="6">
        <v>0.274602177362707</v>
      </c>
    </row>
    <row r="301">
      <c r="A301" s="5" t="s">
        <v>12</v>
      </c>
      <c r="B301" s="5" t="s">
        <v>13</v>
      </c>
      <c r="C301" s="5" t="s">
        <v>14</v>
      </c>
      <c r="D301" s="5" t="s">
        <v>611</v>
      </c>
      <c r="E301" s="5" t="s">
        <v>612</v>
      </c>
      <c r="F301" s="6">
        <v>0.338118599062995</v>
      </c>
      <c r="G301" s="6">
        <v>0.00760113773737335</v>
      </c>
      <c r="H301" s="6">
        <v>0.0510485500316779</v>
      </c>
      <c r="I301" s="6">
        <v>0.824905124071336</v>
      </c>
      <c r="J301" s="6">
        <v>0.0695528047288409</v>
      </c>
      <c r="K301" s="6">
        <v>0.181909535390895</v>
      </c>
    </row>
    <row r="302">
      <c r="A302" s="5" t="s">
        <v>12</v>
      </c>
      <c r="B302" s="5" t="s">
        <v>13</v>
      </c>
      <c r="C302" s="5" t="s">
        <v>14</v>
      </c>
      <c r="D302" s="5" t="s">
        <v>613</v>
      </c>
      <c r="E302" s="5" t="s">
        <v>614</v>
      </c>
      <c r="F302" s="6">
        <v>-0.00232194456760957</v>
      </c>
      <c r="G302" s="6">
        <v>0.984889166616063</v>
      </c>
      <c r="H302" s="6">
        <v>0.991600506763362</v>
      </c>
      <c r="I302" s="6">
        <v>0.0683796947483462</v>
      </c>
      <c r="J302" s="6">
        <v>0.42863917584244</v>
      </c>
      <c r="K302" s="6">
        <v>0.608956136833851</v>
      </c>
    </row>
    <row r="303">
      <c r="A303" s="5" t="s">
        <v>12</v>
      </c>
      <c r="B303" s="5" t="s">
        <v>13</v>
      </c>
      <c r="C303" s="5" t="s">
        <v>14</v>
      </c>
      <c r="D303" s="5" t="s">
        <v>615</v>
      </c>
      <c r="E303" s="5" t="s">
        <v>616</v>
      </c>
      <c r="F303" s="6">
        <v>0.0835185762732245</v>
      </c>
      <c r="G303" s="6">
        <v>0.585283266368879</v>
      </c>
      <c r="H303" s="6">
        <v>0.829502183271002</v>
      </c>
      <c r="I303" s="6">
        <v>0.13907782415877</v>
      </c>
      <c r="J303" s="6">
        <v>0.586160421933009</v>
      </c>
      <c r="K303" s="6">
        <v>0.739989861654941</v>
      </c>
    </row>
    <row r="304">
      <c r="A304" s="5" t="s">
        <v>12</v>
      </c>
      <c r="B304" s="5" t="s">
        <v>13</v>
      </c>
      <c r="C304" s="5" t="s">
        <v>14</v>
      </c>
      <c r="D304" s="5" t="s">
        <v>617</v>
      </c>
      <c r="E304" s="5" t="s">
        <v>618</v>
      </c>
      <c r="F304" s="6">
        <v>0.0320386254251294</v>
      </c>
      <c r="G304" s="6">
        <v>0.782050399128041</v>
      </c>
      <c r="H304" s="6">
        <v>0.908038872072048</v>
      </c>
      <c r="I304" s="6">
        <v>0.167611664572396</v>
      </c>
      <c r="J304" s="6">
        <v>0.395199645953246</v>
      </c>
      <c r="K304" s="6">
        <v>0.580836400810675</v>
      </c>
    </row>
    <row r="305">
      <c r="A305" s="5" t="s">
        <v>12</v>
      </c>
      <c r="B305" s="5" t="s">
        <v>13</v>
      </c>
      <c r="C305" s="5" t="s">
        <v>14</v>
      </c>
      <c r="D305" s="5" t="s">
        <v>619</v>
      </c>
      <c r="E305" s="5" t="s">
        <v>620</v>
      </c>
      <c r="F305" s="6">
        <v>-0.286290918098507</v>
      </c>
      <c r="G305" s="6">
        <v>0.0220696926703852</v>
      </c>
      <c r="H305" s="6">
        <v>0.101366229718399</v>
      </c>
      <c r="I305" s="6">
        <v>-0.341964780608595</v>
      </c>
      <c r="J305" s="6">
        <v>0.0117980824430133</v>
      </c>
      <c r="K305" s="6">
        <v>0.0483340805625046</v>
      </c>
    </row>
    <row r="306">
      <c r="A306" s="5" t="s">
        <v>12</v>
      </c>
      <c r="B306" s="5" t="s">
        <v>13</v>
      </c>
      <c r="C306" s="5" t="s">
        <v>14</v>
      </c>
      <c r="D306" s="5" t="s">
        <v>621</v>
      </c>
      <c r="E306" s="5" t="s">
        <v>622</v>
      </c>
      <c r="F306" s="6">
        <v>0.0948605280455546</v>
      </c>
      <c r="G306" s="6">
        <v>0.484840230511211</v>
      </c>
      <c r="H306" s="6">
        <v>0.756043736760226</v>
      </c>
      <c r="I306" s="6">
        <v>0.284611394172948</v>
      </c>
      <c r="J306" s="6">
        <v>0.136724520176748</v>
      </c>
      <c r="K306" s="6">
        <v>0.288089846406117</v>
      </c>
    </row>
    <row r="307">
      <c r="A307" s="5" t="s">
        <v>12</v>
      </c>
      <c r="B307" s="5" t="s">
        <v>13</v>
      </c>
      <c r="C307" s="5" t="s">
        <v>14</v>
      </c>
      <c r="D307" s="5" t="s">
        <v>623</v>
      </c>
      <c r="E307" s="5" t="s">
        <v>624</v>
      </c>
      <c r="F307" s="6">
        <v>-0.0412443052744099</v>
      </c>
      <c r="G307" s="6">
        <v>0.7233891816803</v>
      </c>
      <c r="H307" s="6">
        <v>0.896086342133272</v>
      </c>
      <c r="I307" s="6">
        <v>-0.094289980787793</v>
      </c>
      <c r="J307" s="6">
        <v>0.722543935648387</v>
      </c>
      <c r="K307" s="6">
        <v>0.834030206969134</v>
      </c>
    </row>
    <row r="308">
      <c r="A308" s="5" t="s">
        <v>12</v>
      </c>
      <c r="B308" s="5" t="s">
        <v>13</v>
      </c>
      <c r="C308" s="5" t="s">
        <v>14</v>
      </c>
      <c r="D308" s="5" t="s">
        <v>625</v>
      </c>
      <c r="E308" s="5" t="s">
        <v>626</v>
      </c>
      <c r="F308" s="6">
        <v>-0.42603489659898</v>
      </c>
      <c r="G308" s="6">
        <v>0.00428967601091094</v>
      </c>
      <c r="H308" s="6">
        <v>0.0402412463880693</v>
      </c>
      <c r="I308" s="6">
        <v>-0.496669943631929</v>
      </c>
      <c r="J308" s="6">
        <v>7.62598724421411E-5</v>
      </c>
      <c r="K308" s="6">
        <v>0.00135330213469744</v>
      </c>
    </row>
    <row r="309">
      <c r="A309" s="5" t="s">
        <v>12</v>
      </c>
      <c r="B309" s="5" t="s">
        <v>13</v>
      </c>
      <c r="C309" s="5" t="s">
        <v>14</v>
      </c>
      <c r="D309" s="5" t="s">
        <v>627</v>
      </c>
      <c r="E309" s="5" t="s">
        <v>628</v>
      </c>
      <c r="F309" s="6">
        <v>-0.138141061148009</v>
      </c>
      <c r="G309" s="6">
        <v>0.328815806255118</v>
      </c>
      <c r="H309" s="6">
        <v>0.613028837529257</v>
      </c>
      <c r="I309" s="6">
        <v>-0.18733793516233</v>
      </c>
      <c r="J309" s="6">
        <v>0.242384192822352</v>
      </c>
      <c r="K309" s="6">
        <v>0.425230405023172</v>
      </c>
    </row>
    <row r="310">
      <c r="A310" s="5" t="s">
        <v>12</v>
      </c>
      <c r="B310" s="5" t="s">
        <v>13</v>
      </c>
      <c r="C310" s="5" t="s">
        <v>14</v>
      </c>
      <c r="D310" s="5" t="s">
        <v>629</v>
      </c>
      <c r="E310" s="5" t="s">
        <v>630</v>
      </c>
      <c r="F310" s="6">
        <v>0.0313697348626664</v>
      </c>
      <c r="G310" s="6">
        <v>0.823240145502806</v>
      </c>
      <c r="H310" s="6">
        <v>0.919969488584112</v>
      </c>
      <c r="I310" s="6">
        <v>0.119523777757949</v>
      </c>
      <c r="J310" s="6">
        <v>0.366143912360296</v>
      </c>
      <c r="K310" s="6">
        <v>0.552017990318711</v>
      </c>
    </row>
    <row r="311">
      <c r="A311" s="5" t="s">
        <v>12</v>
      </c>
      <c r="B311" s="5" t="s">
        <v>13</v>
      </c>
      <c r="C311" s="5" t="s">
        <v>14</v>
      </c>
      <c r="D311" s="5" t="s">
        <v>631</v>
      </c>
      <c r="E311" s="5" t="s">
        <v>632</v>
      </c>
      <c r="F311" s="6">
        <v>0.21865124531861</v>
      </c>
      <c r="G311" s="6">
        <v>0.153662844969361</v>
      </c>
      <c r="H311" s="6">
        <v>0.366245376746107</v>
      </c>
      <c r="I311" s="6">
        <v>0.475955104868214</v>
      </c>
      <c r="J311" s="6">
        <v>0.0142527983574826</v>
      </c>
      <c r="K311" s="6">
        <v>0.0546974274628066</v>
      </c>
    </row>
    <row r="312">
      <c r="A312" s="5" t="s">
        <v>12</v>
      </c>
      <c r="B312" s="5" t="s">
        <v>13</v>
      </c>
      <c r="C312" s="5" t="s">
        <v>14</v>
      </c>
      <c r="D312" s="5" t="s">
        <v>633</v>
      </c>
      <c r="E312" s="5" t="s">
        <v>634</v>
      </c>
      <c r="F312" s="6">
        <v>0.0890112209314895</v>
      </c>
      <c r="G312" s="6">
        <v>0.568789222997773</v>
      </c>
      <c r="H312" s="6">
        <v>0.824460579057185</v>
      </c>
      <c r="I312" s="6">
        <v>0.112718173736817</v>
      </c>
      <c r="J312" s="6">
        <v>0.500964084802337</v>
      </c>
      <c r="K312" s="6">
        <v>0.662348487960137</v>
      </c>
    </row>
    <row r="313">
      <c r="A313" s="5" t="s">
        <v>12</v>
      </c>
      <c r="B313" s="5" t="s">
        <v>13</v>
      </c>
      <c r="C313" s="5" t="s">
        <v>14</v>
      </c>
      <c r="D313" s="5" t="s">
        <v>635</v>
      </c>
      <c r="E313" s="5" t="s">
        <v>636</v>
      </c>
      <c r="F313" s="6">
        <v>-0.119228900649391</v>
      </c>
      <c r="G313" s="6">
        <v>0.370473949996968</v>
      </c>
      <c r="H313" s="6">
        <v>0.659488266410264</v>
      </c>
      <c r="I313" s="6">
        <v>-0.129327864879206</v>
      </c>
      <c r="J313" s="6">
        <v>0.474982738680229</v>
      </c>
      <c r="K313" s="6">
        <v>0.640901366575378</v>
      </c>
    </row>
    <row r="314">
      <c r="A314" s="5" t="s">
        <v>12</v>
      </c>
      <c r="B314" s="5" t="s">
        <v>13</v>
      </c>
      <c r="C314" s="5" t="s">
        <v>14</v>
      </c>
      <c r="D314" s="5" t="s">
        <v>637</v>
      </c>
      <c r="E314" s="5" t="s">
        <v>638</v>
      </c>
      <c r="F314" s="6">
        <v>-0.0681784637551672</v>
      </c>
      <c r="G314" s="6">
        <v>0.647195296995119</v>
      </c>
      <c r="H314" s="6">
        <v>0.853777724384187</v>
      </c>
      <c r="I314" s="6">
        <v>-0.0632649191274348</v>
      </c>
      <c r="J314" s="6">
        <v>0.79669882261404</v>
      </c>
      <c r="K314" s="6">
        <v>0.86424997186055</v>
      </c>
    </row>
    <row r="315">
      <c r="A315" s="5" t="s">
        <v>12</v>
      </c>
      <c r="B315" s="5" t="s">
        <v>13</v>
      </c>
      <c r="C315" s="5" t="s">
        <v>14</v>
      </c>
      <c r="D315" s="5" t="s">
        <v>639</v>
      </c>
      <c r="E315" s="5" t="s">
        <v>640</v>
      </c>
      <c r="F315" s="6">
        <v>0.0937558385797445</v>
      </c>
      <c r="G315" s="6">
        <v>0.569548074607535</v>
      </c>
      <c r="H315" s="6">
        <v>0.824460579057185</v>
      </c>
      <c r="I315" s="6">
        <v>0.204437328006709</v>
      </c>
      <c r="J315" s="6">
        <v>0.212839497907599</v>
      </c>
      <c r="K315" s="6">
        <v>0.387036694112775</v>
      </c>
    </row>
    <row r="316">
      <c r="A316" s="5" t="s">
        <v>12</v>
      </c>
      <c r="B316" s="5" t="s">
        <v>13</v>
      </c>
      <c r="C316" s="5" t="s">
        <v>14</v>
      </c>
      <c r="D316" s="5" t="s">
        <v>641</v>
      </c>
      <c r="E316" s="5" t="s">
        <v>642</v>
      </c>
      <c r="F316" s="6">
        <v>0.196354236760222</v>
      </c>
      <c r="G316" s="6">
        <v>0.228238152057446</v>
      </c>
      <c r="H316" s="6">
        <v>0.485211323258816</v>
      </c>
      <c r="I316" s="6">
        <v>0.412017635995589</v>
      </c>
      <c r="J316" s="6">
        <v>0.0540297264555223</v>
      </c>
      <c r="K316" s="6">
        <v>0.146475084106485</v>
      </c>
    </row>
    <row r="317">
      <c r="A317" s="5" t="s">
        <v>12</v>
      </c>
      <c r="B317" s="5" t="s">
        <v>13</v>
      </c>
      <c r="C317" s="5" t="s">
        <v>14</v>
      </c>
      <c r="D317" s="5" t="s">
        <v>643</v>
      </c>
      <c r="E317" s="5" t="s">
        <v>644</v>
      </c>
      <c r="F317" s="6">
        <v>-0.0376788349161634</v>
      </c>
      <c r="G317" s="6">
        <v>0.769694309840085</v>
      </c>
      <c r="H317" s="6">
        <v>0.90308447026346</v>
      </c>
      <c r="I317" s="6">
        <v>0.0917160990635324</v>
      </c>
      <c r="J317" s="6">
        <v>0.799051138056683</v>
      </c>
      <c r="K317" s="6">
        <v>0.86424997186055</v>
      </c>
    </row>
    <row r="318">
      <c r="A318" s="5" t="s">
        <v>12</v>
      </c>
      <c r="B318" s="5" t="s">
        <v>13</v>
      </c>
      <c r="C318" s="5" t="s">
        <v>14</v>
      </c>
      <c r="D318" s="5" t="s">
        <v>645</v>
      </c>
      <c r="E318" s="5" t="s">
        <v>646</v>
      </c>
      <c r="F318" s="6">
        <v>-0.221957748866952</v>
      </c>
      <c r="G318" s="6">
        <v>0.118321134447435</v>
      </c>
      <c r="H318" s="6">
        <v>0.301412889907044</v>
      </c>
      <c r="I318" s="6">
        <v>-0.272502886475209</v>
      </c>
      <c r="J318" s="6">
        <v>0.0280630597593323</v>
      </c>
      <c r="K318" s="6">
        <v>0.0901373278139425</v>
      </c>
    </row>
    <row r="319">
      <c r="A319" s="5" t="s">
        <v>12</v>
      </c>
      <c r="B319" s="5" t="s">
        <v>13</v>
      </c>
      <c r="C319" s="5" t="s">
        <v>14</v>
      </c>
      <c r="D319" s="5" t="s">
        <v>647</v>
      </c>
      <c r="E319" s="5" t="s">
        <v>648</v>
      </c>
      <c r="F319" s="6">
        <v>0.168878632153529</v>
      </c>
      <c r="G319" s="6">
        <v>0.115551221696009</v>
      </c>
      <c r="H319" s="6">
        <v>0.29899283392241</v>
      </c>
      <c r="I319" s="6">
        <v>0.322137808367714</v>
      </c>
      <c r="J319" s="6">
        <v>0.00447941464292049</v>
      </c>
      <c r="K319" s="6">
        <v>0.0238498563420361</v>
      </c>
    </row>
    <row r="320">
      <c r="A320" s="5" t="s">
        <v>12</v>
      </c>
      <c r="B320" s="5" t="s">
        <v>13</v>
      </c>
      <c r="C320" s="5" t="s">
        <v>14</v>
      </c>
      <c r="D320" s="5" t="s">
        <v>649</v>
      </c>
      <c r="E320" s="5" t="s">
        <v>650</v>
      </c>
      <c r="F320" s="6">
        <v>0.573153836268818</v>
      </c>
      <c r="G320" s="6">
        <v>0.00376522698645024</v>
      </c>
      <c r="H320" s="6">
        <v>0.036479494245772</v>
      </c>
      <c r="I320" s="6">
        <v>1.22176519312892</v>
      </c>
      <c r="J320" s="6">
        <v>0.00290556941277455</v>
      </c>
      <c r="K320" s="6">
        <v>0.0170018962668293</v>
      </c>
    </row>
    <row r="321">
      <c r="A321" s="5" t="s">
        <v>12</v>
      </c>
      <c r="B321" s="5" t="s">
        <v>13</v>
      </c>
      <c r="C321" s="5" t="s">
        <v>14</v>
      </c>
      <c r="D321" s="5" t="s">
        <v>651</v>
      </c>
      <c r="E321" s="5" t="s">
        <v>652</v>
      </c>
      <c r="F321" s="6">
        <v>0.0320509737958629</v>
      </c>
      <c r="G321" s="6">
        <v>0.816684375093019</v>
      </c>
      <c r="H321" s="6">
        <v>0.919969488584112</v>
      </c>
      <c r="I321" s="6">
        <v>0.176220793793684</v>
      </c>
      <c r="J321" s="6">
        <v>0.432797024620191</v>
      </c>
      <c r="K321" s="6">
        <v>0.611921152034768</v>
      </c>
    </row>
    <row r="322">
      <c r="A322" s="5" t="s">
        <v>12</v>
      </c>
      <c r="B322" s="5" t="s">
        <v>13</v>
      </c>
      <c r="C322" s="5" t="s">
        <v>14</v>
      </c>
      <c r="D322" s="5" t="s">
        <v>653</v>
      </c>
      <c r="E322" s="5" t="s">
        <v>654</v>
      </c>
      <c r="F322" s="6">
        <v>-0.341566548532806</v>
      </c>
      <c r="G322" s="6">
        <v>0.00539519735453041</v>
      </c>
      <c r="H322" s="6">
        <v>0.0443304158416233</v>
      </c>
      <c r="I322" s="6">
        <v>-0.342420505968111</v>
      </c>
      <c r="J322" s="6">
        <v>5.03238812612249E-4</v>
      </c>
      <c r="K322" s="6">
        <v>0.00495690230423065</v>
      </c>
    </row>
    <row r="323">
      <c r="A323" s="5" t="s">
        <v>12</v>
      </c>
      <c r="B323" s="5" t="s">
        <v>13</v>
      </c>
      <c r="C323" s="5" t="s">
        <v>14</v>
      </c>
      <c r="D323" s="5" t="s">
        <v>655</v>
      </c>
      <c r="E323" s="5" t="s">
        <v>656</v>
      </c>
      <c r="F323" s="6">
        <v>0.109210337827031</v>
      </c>
      <c r="G323" s="6">
        <v>0.404114687607794</v>
      </c>
      <c r="H323" s="6">
        <v>0.69054777017394</v>
      </c>
      <c r="I323" s="6">
        <v>0.284540896004628</v>
      </c>
      <c r="J323" s="6">
        <v>0.172530573999441</v>
      </c>
      <c r="K323" s="6">
        <v>0.336520030474158</v>
      </c>
    </row>
    <row r="324">
      <c r="A324" s="5" t="s">
        <v>12</v>
      </c>
      <c r="B324" s="5" t="s">
        <v>13</v>
      </c>
      <c r="C324" s="5" t="s">
        <v>14</v>
      </c>
      <c r="D324" s="5" t="s">
        <v>657</v>
      </c>
      <c r="E324" s="5" t="s">
        <v>658</v>
      </c>
      <c r="F324" s="6">
        <v>0.0888238042304798</v>
      </c>
      <c r="G324" s="6">
        <v>0.603945601859643</v>
      </c>
      <c r="H324" s="6">
        <v>0.835296605275631</v>
      </c>
      <c r="I324" s="6">
        <v>0.231246054027278</v>
      </c>
      <c r="J324" s="6">
        <v>0.242474867162113</v>
      </c>
      <c r="K324" s="6">
        <v>0.425230405023172</v>
      </c>
    </row>
    <row r="325">
      <c r="A325" s="5" t="s">
        <v>12</v>
      </c>
      <c r="B325" s="5" t="s">
        <v>13</v>
      </c>
      <c r="C325" s="5" t="s">
        <v>14</v>
      </c>
      <c r="D325" s="5" t="s">
        <v>659</v>
      </c>
      <c r="E325" s="5" t="s">
        <v>660</v>
      </c>
      <c r="F325" s="6">
        <v>0.0205158287267189</v>
      </c>
      <c r="G325" s="6">
        <v>0.882019590150326</v>
      </c>
      <c r="H325" s="6">
        <v>0.940927035701882</v>
      </c>
      <c r="I325" s="6">
        <v>0.202720753038911</v>
      </c>
      <c r="J325" s="6">
        <v>0.168549871098069</v>
      </c>
      <c r="K325" s="6">
        <v>0.333153758591835</v>
      </c>
    </row>
    <row r="326">
      <c r="A326" s="5" t="s">
        <v>12</v>
      </c>
      <c r="B326" s="5" t="s">
        <v>13</v>
      </c>
      <c r="C326" s="5" t="s">
        <v>14</v>
      </c>
      <c r="D326" s="5" t="s">
        <v>661</v>
      </c>
      <c r="E326" s="5" t="s">
        <v>662</v>
      </c>
      <c r="F326" s="6">
        <v>-0.00125766437604585</v>
      </c>
      <c r="G326" s="6">
        <v>0.992343545231125</v>
      </c>
      <c r="H326" s="6">
        <v>0.997406522502712</v>
      </c>
      <c r="I326" s="6">
        <v>0.138330401051211</v>
      </c>
      <c r="J326" s="6">
        <v>0.549110584696745</v>
      </c>
      <c r="K326" s="6">
        <v>0.707565020621556</v>
      </c>
    </row>
    <row r="327">
      <c r="A327" s="5" t="s">
        <v>12</v>
      </c>
      <c r="B327" s="5" t="s">
        <v>13</v>
      </c>
      <c r="C327" s="5" t="s">
        <v>14</v>
      </c>
      <c r="D327" s="5" t="s">
        <v>663</v>
      </c>
      <c r="E327" s="5" t="s">
        <v>664</v>
      </c>
      <c r="F327" s="6">
        <v>-0.09943659306118</v>
      </c>
      <c r="G327" s="6">
        <v>0.368059677923699</v>
      </c>
      <c r="H327" s="6">
        <v>0.657169998951378</v>
      </c>
      <c r="I327" s="6">
        <v>0.0203908615923094</v>
      </c>
      <c r="J327" s="6">
        <v>0.757152609588125</v>
      </c>
      <c r="K327" s="6">
        <v>0.849678662186496</v>
      </c>
    </row>
    <row r="328">
      <c r="A328" s="5" t="s">
        <v>12</v>
      </c>
      <c r="B328" s="5" t="s">
        <v>13</v>
      </c>
      <c r="C328" s="5" t="s">
        <v>14</v>
      </c>
      <c r="D328" s="5" t="s">
        <v>665</v>
      </c>
      <c r="E328" s="5" t="s">
        <v>666</v>
      </c>
      <c r="F328" s="6">
        <v>-0.228487194622318</v>
      </c>
      <c r="G328" s="6">
        <v>0.055035170158646</v>
      </c>
      <c r="H328" s="6">
        <v>0.18193597069926</v>
      </c>
      <c r="I328" s="6">
        <v>-0.218286690325377</v>
      </c>
      <c r="J328" s="6">
        <v>0.149391443273752</v>
      </c>
      <c r="K328" s="6">
        <v>0.301332228582892</v>
      </c>
    </row>
    <row r="329">
      <c r="A329" s="5" t="s">
        <v>12</v>
      </c>
      <c r="B329" s="5" t="s">
        <v>13</v>
      </c>
      <c r="C329" s="5" t="s">
        <v>14</v>
      </c>
      <c r="D329" s="5" t="s">
        <v>667</v>
      </c>
      <c r="E329" s="5" t="s">
        <v>668</v>
      </c>
      <c r="F329" s="6">
        <v>-0.0500243421928874</v>
      </c>
      <c r="G329" s="6">
        <v>0.659883276042702</v>
      </c>
      <c r="H329" s="6">
        <v>0.860907320400081</v>
      </c>
      <c r="I329" s="6">
        <v>-0.0018983373152297</v>
      </c>
      <c r="J329" s="6">
        <v>0.778336850872115</v>
      </c>
      <c r="K329" s="6">
        <v>0.858203505345933</v>
      </c>
    </row>
    <row r="330">
      <c r="A330" s="5" t="s">
        <v>12</v>
      </c>
      <c r="B330" s="5" t="s">
        <v>13</v>
      </c>
      <c r="C330" s="5" t="s">
        <v>14</v>
      </c>
      <c r="D330" s="5" t="s">
        <v>669</v>
      </c>
      <c r="E330" s="5" t="s">
        <v>670</v>
      </c>
      <c r="F330" s="6">
        <v>-0.065446039623331</v>
      </c>
      <c r="G330" s="6">
        <v>0.589697642121251</v>
      </c>
      <c r="H330" s="6">
        <v>0.833759106444162</v>
      </c>
      <c r="I330" s="6">
        <v>-0.0110512001268761</v>
      </c>
      <c r="J330" s="6">
        <v>0.727929625742637</v>
      </c>
      <c r="K330" s="6">
        <v>0.837406550237482</v>
      </c>
    </row>
    <row r="331">
      <c r="A331" s="5" t="s">
        <v>12</v>
      </c>
      <c r="B331" s="5" t="s">
        <v>13</v>
      </c>
      <c r="C331" s="5" t="s">
        <v>14</v>
      </c>
      <c r="D331" s="5" t="s">
        <v>671</v>
      </c>
      <c r="E331" s="5" t="s">
        <v>672</v>
      </c>
      <c r="F331" s="6">
        <v>-0.0448934498251715</v>
      </c>
      <c r="G331" s="6">
        <v>0.690106435719501</v>
      </c>
      <c r="H331" s="6">
        <v>0.864919011326932</v>
      </c>
      <c r="I331" s="6">
        <v>0.0510782969602017</v>
      </c>
      <c r="J331" s="6">
        <v>0.591890978232606</v>
      </c>
      <c r="K331" s="6">
        <v>0.744271421564831</v>
      </c>
    </row>
    <row r="332">
      <c r="A332" s="5" t="s">
        <v>12</v>
      </c>
      <c r="B332" s="5" t="s">
        <v>13</v>
      </c>
      <c r="C332" s="5" t="s">
        <v>14</v>
      </c>
      <c r="D332" s="5" t="s">
        <v>673</v>
      </c>
      <c r="E332" s="5" t="s">
        <v>674</v>
      </c>
      <c r="F332" s="6">
        <v>-0.217673666871876</v>
      </c>
      <c r="G332" s="6">
        <v>0.0507280786922646</v>
      </c>
      <c r="H332" s="6">
        <v>0.171315968612162</v>
      </c>
      <c r="I332" s="6">
        <v>-0.178873060317208</v>
      </c>
      <c r="J332" s="6">
        <v>0.11001613716782</v>
      </c>
      <c r="K332" s="6">
        <v>0.250075142562237</v>
      </c>
    </row>
    <row r="333">
      <c r="A333" s="5" t="s">
        <v>12</v>
      </c>
      <c r="B333" s="5" t="s">
        <v>13</v>
      </c>
      <c r="C333" s="5" t="s">
        <v>14</v>
      </c>
      <c r="D333" s="5" t="s">
        <v>675</v>
      </c>
      <c r="E333" s="5" t="s">
        <v>676</v>
      </c>
      <c r="F333" s="6">
        <v>-2.28444847496729E-4</v>
      </c>
      <c r="G333" s="6">
        <v>0.998355874472953</v>
      </c>
      <c r="H333" s="6">
        <v>0.998822165566375</v>
      </c>
      <c r="I333" s="6">
        <v>0.0972238907107883</v>
      </c>
      <c r="J333" s="6">
        <v>0.4443366701448</v>
      </c>
      <c r="K333" s="6">
        <v>0.61934663220655</v>
      </c>
    </row>
    <row r="334">
      <c r="A334" s="5" t="s">
        <v>12</v>
      </c>
      <c r="B334" s="5" t="s">
        <v>13</v>
      </c>
      <c r="C334" s="5" t="s">
        <v>14</v>
      </c>
      <c r="D334" s="5" t="s">
        <v>677</v>
      </c>
      <c r="E334" s="5" t="s">
        <v>678</v>
      </c>
      <c r="F334" s="6">
        <v>-0.344073158998411</v>
      </c>
      <c r="G334" s="6">
        <v>0.00587338167432812</v>
      </c>
      <c r="H334" s="6">
        <v>0.0463361300711691</v>
      </c>
      <c r="I334" s="6">
        <v>-0.40894957335833</v>
      </c>
      <c r="J334" s="6">
        <v>1.60814271992141E-4</v>
      </c>
      <c r="K334" s="6">
        <v>0.00198002572390323</v>
      </c>
    </row>
    <row r="335">
      <c r="A335" s="5" t="s">
        <v>12</v>
      </c>
      <c r="B335" s="5" t="s">
        <v>13</v>
      </c>
      <c r="C335" s="5" t="s">
        <v>14</v>
      </c>
      <c r="D335" s="5" t="s">
        <v>679</v>
      </c>
      <c r="E335" s="5" t="s">
        <v>680</v>
      </c>
      <c r="F335" s="6">
        <v>-0.537497313394799</v>
      </c>
      <c r="G335" s="6">
        <v>1.53101297550323E-4</v>
      </c>
      <c r="H335" s="6">
        <v>0.00396136467255845</v>
      </c>
      <c r="I335" s="6">
        <v>-0.730573558345947</v>
      </c>
      <c r="J335" s="6">
        <v>9.65541168611065E-7</v>
      </c>
      <c r="K335" s="6">
        <v>4.75529025540949E-5</v>
      </c>
    </row>
    <row r="336">
      <c r="A336" s="5" t="s">
        <v>12</v>
      </c>
      <c r="B336" s="5" t="s">
        <v>13</v>
      </c>
      <c r="C336" s="5" t="s">
        <v>14</v>
      </c>
      <c r="D336" s="5" t="s">
        <v>681</v>
      </c>
      <c r="E336" s="5" t="s">
        <v>682</v>
      </c>
      <c r="F336" s="6">
        <v>-0.01845794733106</v>
      </c>
      <c r="G336" s="6">
        <v>0.881624330651395</v>
      </c>
      <c r="H336" s="6">
        <v>0.940927035701882</v>
      </c>
      <c r="I336" s="6">
        <v>0.0506259887188456</v>
      </c>
      <c r="J336" s="6">
        <v>0.795159436338588</v>
      </c>
      <c r="K336" s="6">
        <v>0.86424997186055</v>
      </c>
    </row>
    <row r="337">
      <c r="A337" s="5" t="s">
        <v>12</v>
      </c>
      <c r="B337" s="5" t="s">
        <v>13</v>
      </c>
      <c r="C337" s="5" t="s">
        <v>14</v>
      </c>
      <c r="D337" s="5" t="s">
        <v>683</v>
      </c>
      <c r="E337" s="5" t="s">
        <v>684</v>
      </c>
      <c r="F337" s="6">
        <v>0.0535558886537445</v>
      </c>
      <c r="G337" s="6">
        <v>0.646581202812457</v>
      </c>
      <c r="H337" s="6">
        <v>0.853777724384187</v>
      </c>
      <c r="I337" s="6">
        <v>0.123060716032487</v>
      </c>
      <c r="J337" s="6">
        <v>0.158991587405759</v>
      </c>
      <c r="K337" s="6">
        <v>0.316377199181156</v>
      </c>
    </row>
    <row r="338">
      <c r="A338" s="5" t="s">
        <v>12</v>
      </c>
      <c r="B338" s="5" t="s">
        <v>13</v>
      </c>
      <c r="C338" s="5" t="s">
        <v>14</v>
      </c>
      <c r="D338" s="5" t="s">
        <v>685</v>
      </c>
      <c r="E338" s="5" t="s">
        <v>686</v>
      </c>
      <c r="F338" s="6">
        <v>-0.130883726259009</v>
      </c>
      <c r="G338" s="6">
        <v>0.282489834586616</v>
      </c>
      <c r="H338" s="6">
        <v>0.550995023896666</v>
      </c>
      <c r="I338" s="6">
        <v>-0.0996429290922416</v>
      </c>
      <c r="J338" s="6">
        <v>0.472142924335635</v>
      </c>
      <c r="K338" s="6">
        <v>0.640901366575378</v>
      </c>
    </row>
    <row r="339">
      <c r="A339" s="5" t="s">
        <v>12</v>
      </c>
      <c r="B339" s="5" t="s">
        <v>13</v>
      </c>
      <c r="C339" s="5" t="s">
        <v>14</v>
      </c>
      <c r="D339" s="5" t="s">
        <v>687</v>
      </c>
      <c r="E339" s="5" t="s">
        <v>688</v>
      </c>
      <c r="F339" s="6">
        <v>0.255627327348605</v>
      </c>
      <c r="G339" s="6">
        <v>0.0612698386621288</v>
      </c>
      <c r="H339" s="6">
        <v>0.197871446171137</v>
      </c>
      <c r="I339" s="6">
        <v>0.475218743701761</v>
      </c>
      <c r="J339" s="6">
        <v>0.00567049979277367</v>
      </c>
      <c r="K339" s="6">
        <v>0.0279272114794103</v>
      </c>
    </row>
    <row r="340">
      <c r="A340" s="5" t="s">
        <v>12</v>
      </c>
      <c r="B340" s="5" t="s">
        <v>13</v>
      </c>
      <c r="C340" s="5" t="s">
        <v>14</v>
      </c>
      <c r="D340" s="5" t="s">
        <v>689</v>
      </c>
      <c r="E340" s="5" t="s">
        <v>690</v>
      </c>
      <c r="F340" s="6">
        <v>0.580483240414905</v>
      </c>
      <c r="G340" s="6">
        <v>4.31589171769542E-5</v>
      </c>
      <c r="H340" s="6">
        <v>0.001700461336772</v>
      </c>
      <c r="I340" s="6">
        <v>0.963382332475955</v>
      </c>
      <c r="J340" s="6">
        <v>4.10201200400887E-6</v>
      </c>
      <c r="K340" s="6">
        <v>1.51518068398078E-4</v>
      </c>
    </row>
    <row r="341">
      <c r="A341" s="5" t="s">
        <v>12</v>
      </c>
      <c r="B341" s="5" t="s">
        <v>13</v>
      </c>
      <c r="C341" s="5" t="s">
        <v>14</v>
      </c>
      <c r="D341" s="5" t="s">
        <v>691</v>
      </c>
      <c r="E341" s="5" t="s">
        <v>692</v>
      </c>
      <c r="F341" s="6">
        <v>0.0966733933643634</v>
      </c>
      <c r="G341" s="6">
        <v>0.545611243751579</v>
      </c>
      <c r="H341" s="6">
        <v>0.810191570495434</v>
      </c>
      <c r="I341" s="6">
        <v>0.299221194026108</v>
      </c>
      <c r="J341" s="6">
        <v>0.136976729001893</v>
      </c>
      <c r="K341" s="6">
        <v>0.288089846406117</v>
      </c>
    </row>
    <row r="342">
      <c r="A342" s="5" t="s">
        <v>12</v>
      </c>
      <c r="B342" s="5" t="s">
        <v>13</v>
      </c>
      <c r="C342" s="5" t="s">
        <v>14</v>
      </c>
      <c r="D342" s="5" t="s">
        <v>693</v>
      </c>
      <c r="E342" s="5" t="s">
        <v>694</v>
      </c>
      <c r="F342" s="6">
        <v>-0.152844334919662</v>
      </c>
      <c r="G342" s="6">
        <v>0.334808531047341</v>
      </c>
      <c r="H342" s="6">
        <v>0.620287905482691</v>
      </c>
      <c r="I342" s="6">
        <v>-0.262363558472159</v>
      </c>
      <c r="J342" s="6">
        <v>0.170038136795786</v>
      </c>
      <c r="K342" s="6">
        <v>0.334558671457464</v>
      </c>
    </row>
    <row r="343">
      <c r="A343" s="5" t="s">
        <v>12</v>
      </c>
      <c r="B343" s="5" t="s">
        <v>13</v>
      </c>
      <c r="C343" s="5" t="s">
        <v>14</v>
      </c>
      <c r="D343" s="5" t="s">
        <v>695</v>
      </c>
      <c r="E343" s="5" t="s">
        <v>696</v>
      </c>
      <c r="F343" s="6">
        <v>-0.161185248616057</v>
      </c>
      <c r="G343" s="6">
        <v>0.345492233510905</v>
      </c>
      <c r="H343" s="6">
        <v>0.630203425941188</v>
      </c>
      <c r="I343" s="6">
        <v>-0.144274564126048</v>
      </c>
      <c r="J343" s="6">
        <v>0.280038217700436</v>
      </c>
      <c r="K343" s="6">
        <v>0.474219446019936</v>
      </c>
    </row>
    <row r="344">
      <c r="A344" s="5" t="s">
        <v>12</v>
      </c>
      <c r="B344" s="5" t="s">
        <v>13</v>
      </c>
      <c r="C344" s="5" t="s">
        <v>14</v>
      </c>
      <c r="D344" s="5" t="s">
        <v>697</v>
      </c>
      <c r="E344" s="5" t="s">
        <v>698</v>
      </c>
      <c r="F344" s="6">
        <v>0.00392058763896171</v>
      </c>
      <c r="G344" s="6">
        <v>0.980171949629151</v>
      </c>
      <c r="H344" s="6">
        <v>0.990257790001258</v>
      </c>
      <c r="I344" s="6">
        <v>0.0790652489780834</v>
      </c>
      <c r="J344" s="6">
        <v>0.653198565250094</v>
      </c>
      <c r="K344" s="6">
        <v>0.786331139639314</v>
      </c>
    </row>
    <row r="345">
      <c r="A345" s="5" t="s">
        <v>12</v>
      </c>
      <c r="B345" s="5" t="s">
        <v>13</v>
      </c>
      <c r="C345" s="5" t="s">
        <v>14</v>
      </c>
      <c r="D345" s="5" t="s">
        <v>699</v>
      </c>
      <c r="E345" s="5" t="s">
        <v>700</v>
      </c>
      <c r="F345" s="6">
        <v>-0.266407059792338</v>
      </c>
      <c r="G345" s="6">
        <v>0.0531923934392075</v>
      </c>
      <c r="H345" s="6">
        <v>0.178188483142244</v>
      </c>
      <c r="I345" s="6">
        <v>-0.297283182522997</v>
      </c>
      <c r="J345" s="6">
        <v>0.0285347817588655</v>
      </c>
      <c r="K345" s="6">
        <v>0.0910801916475295</v>
      </c>
    </row>
    <row r="346">
      <c r="A346" s="5" t="s">
        <v>12</v>
      </c>
      <c r="B346" s="5" t="s">
        <v>13</v>
      </c>
      <c r="C346" s="5" t="s">
        <v>14</v>
      </c>
      <c r="D346" s="5" t="s">
        <v>701</v>
      </c>
      <c r="E346" s="5" t="s">
        <v>702</v>
      </c>
      <c r="F346" s="6">
        <v>-0.380540163601493</v>
      </c>
      <c r="G346" s="6">
        <v>0.0289615613574537</v>
      </c>
      <c r="H346" s="6">
        <v>0.12208613505954</v>
      </c>
      <c r="I346" s="6">
        <v>-0.492579364507146</v>
      </c>
      <c r="J346" s="6">
        <v>0.0057927786329061</v>
      </c>
      <c r="K346" s="6">
        <v>0.0282936543144422</v>
      </c>
    </row>
    <row r="347">
      <c r="A347" s="5" t="s">
        <v>12</v>
      </c>
      <c r="B347" s="5" t="s">
        <v>13</v>
      </c>
      <c r="C347" s="5" t="s">
        <v>14</v>
      </c>
      <c r="D347" s="5" t="s">
        <v>703</v>
      </c>
      <c r="E347" s="5" t="s">
        <v>704</v>
      </c>
      <c r="F347" s="6">
        <v>0.0822453725905937</v>
      </c>
      <c r="G347" s="6">
        <v>0.573849637127102</v>
      </c>
      <c r="H347" s="6">
        <v>0.824460579057185</v>
      </c>
      <c r="I347" s="6">
        <v>0.271664142805197</v>
      </c>
      <c r="J347" s="6">
        <v>0.364933247388057</v>
      </c>
      <c r="K347" s="6">
        <v>0.551599870092945</v>
      </c>
    </row>
    <row r="348">
      <c r="A348" s="5" t="s">
        <v>12</v>
      </c>
      <c r="B348" s="5" t="s">
        <v>13</v>
      </c>
      <c r="C348" s="5" t="s">
        <v>14</v>
      </c>
      <c r="D348" s="5" t="s">
        <v>705</v>
      </c>
      <c r="E348" s="5" t="s">
        <v>706</v>
      </c>
      <c r="F348" s="6">
        <v>-0.303891206836568</v>
      </c>
      <c r="G348" s="6">
        <v>0.0472504945095324</v>
      </c>
      <c r="H348" s="6">
        <v>0.160488748592722</v>
      </c>
      <c r="I348" s="6">
        <v>-0.330581247911886</v>
      </c>
      <c r="J348" s="6">
        <v>0.0140281019221855</v>
      </c>
      <c r="K348" s="6">
        <v>0.0546974274628066</v>
      </c>
    </row>
    <row r="349">
      <c r="A349" s="5" t="s">
        <v>12</v>
      </c>
      <c r="B349" s="5" t="s">
        <v>13</v>
      </c>
      <c r="C349" s="5" t="s">
        <v>14</v>
      </c>
      <c r="D349" s="5" t="s">
        <v>707</v>
      </c>
      <c r="E349" s="5" t="s">
        <v>708</v>
      </c>
      <c r="F349" s="6">
        <v>0.0325205721950543</v>
      </c>
      <c r="G349" s="6">
        <v>0.829928346271007</v>
      </c>
      <c r="H349" s="6">
        <v>0.921969271891287</v>
      </c>
      <c r="I349" s="6">
        <v>0.123304829064469</v>
      </c>
      <c r="J349" s="6">
        <v>0.528859812479659</v>
      </c>
      <c r="K349" s="6">
        <v>0.692749272352243</v>
      </c>
    </row>
    <row r="350">
      <c r="A350" s="5" t="s">
        <v>12</v>
      </c>
      <c r="B350" s="5" t="s">
        <v>13</v>
      </c>
      <c r="C350" s="5" t="s">
        <v>14</v>
      </c>
      <c r="D350" s="5" t="s">
        <v>709</v>
      </c>
      <c r="E350" s="5" t="s">
        <v>710</v>
      </c>
      <c r="F350" s="6">
        <v>0.189899511899112</v>
      </c>
      <c r="G350" s="6">
        <v>0.182015858953874</v>
      </c>
      <c r="H350" s="6">
        <v>0.413736048622075</v>
      </c>
      <c r="I350" s="6">
        <v>0.380609949062205</v>
      </c>
      <c r="J350" s="6">
        <v>0.0538610738523551</v>
      </c>
      <c r="K350" s="6">
        <v>0.146475084106485</v>
      </c>
    </row>
    <row r="351">
      <c r="A351" s="5" t="s">
        <v>12</v>
      </c>
      <c r="B351" s="5" t="s">
        <v>13</v>
      </c>
      <c r="C351" s="5" t="s">
        <v>14</v>
      </c>
      <c r="D351" s="5" t="s">
        <v>711</v>
      </c>
      <c r="E351" s="5" t="s">
        <v>712</v>
      </c>
      <c r="F351" s="6">
        <v>-0.339036925903105</v>
      </c>
      <c r="G351" s="6">
        <v>0.034609840220344</v>
      </c>
      <c r="H351" s="6">
        <v>0.135925218656843</v>
      </c>
      <c r="I351" s="6">
        <v>-0.453849763214805</v>
      </c>
      <c r="J351" s="6">
        <v>0.00260401623561513</v>
      </c>
      <c r="K351" s="6">
        <v>0.0158534472782622</v>
      </c>
    </row>
    <row r="352">
      <c r="A352" s="5" t="s">
        <v>12</v>
      </c>
      <c r="B352" s="5" t="s">
        <v>13</v>
      </c>
      <c r="C352" s="5" t="s">
        <v>14</v>
      </c>
      <c r="D352" s="5" t="s">
        <v>713</v>
      </c>
      <c r="E352" s="5" t="s">
        <v>714</v>
      </c>
      <c r="F352" s="6">
        <v>0.0141467697284251</v>
      </c>
      <c r="G352" s="6">
        <v>0.903951031107544</v>
      </c>
      <c r="H352" s="6">
        <v>0.953078860134925</v>
      </c>
      <c r="I352" s="6">
        <v>0.146236612688774</v>
      </c>
      <c r="J352" s="6">
        <v>0.358592430205116</v>
      </c>
      <c r="K352" s="6">
        <v>0.546365117054649</v>
      </c>
    </row>
    <row r="353">
      <c r="A353" s="5" t="s">
        <v>12</v>
      </c>
      <c r="B353" s="5" t="s">
        <v>13</v>
      </c>
      <c r="C353" s="5" t="s">
        <v>14</v>
      </c>
      <c r="D353" s="5" t="s">
        <v>715</v>
      </c>
      <c r="E353" s="5" t="s">
        <v>716</v>
      </c>
      <c r="F353" s="6">
        <v>0.0498527212862206</v>
      </c>
      <c r="G353" s="6">
        <v>0.71490180588148</v>
      </c>
      <c r="H353" s="6">
        <v>0.889488352159904</v>
      </c>
      <c r="I353" s="6">
        <v>0.195848009950214</v>
      </c>
      <c r="J353" s="6">
        <v>0.571293062169903</v>
      </c>
      <c r="K353" s="6">
        <v>0.729231532920978</v>
      </c>
    </row>
    <row r="354">
      <c r="A354" s="5" t="s">
        <v>12</v>
      </c>
      <c r="B354" s="5" t="s">
        <v>13</v>
      </c>
      <c r="C354" s="5" t="s">
        <v>14</v>
      </c>
      <c r="D354" s="5" t="s">
        <v>717</v>
      </c>
      <c r="E354" s="5" t="s">
        <v>718</v>
      </c>
      <c r="F354" s="6">
        <v>-0.333379331056172</v>
      </c>
      <c r="G354" s="6">
        <v>0.112148271859984</v>
      </c>
      <c r="H354" s="6">
        <v>0.295891199416297</v>
      </c>
      <c r="I354" s="6">
        <v>-0.479834931887868</v>
      </c>
      <c r="J354" s="6">
        <v>0.0764922874451568</v>
      </c>
      <c r="K354" s="6">
        <v>0.195701047099947</v>
      </c>
    </row>
    <row r="355">
      <c r="A355" s="5" t="s">
        <v>12</v>
      </c>
      <c r="B355" s="5" t="s">
        <v>13</v>
      </c>
      <c r="C355" s="5" t="s">
        <v>14</v>
      </c>
      <c r="D355" s="5" t="s">
        <v>719</v>
      </c>
      <c r="E355" s="5" t="s">
        <v>720</v>
      </c>
      <c r="F355" s="6">
        <v>0.151916903798388</v>
      </c>
      <c r="G355" s="6">
        <v>0.240321409183512</v>
      </c>
      <c r="H355" s="6">
        <v>0.501872624831998</v>
      </c>
      <c r="I355" s="6">
        <v>0.352766986141821</v>
      </c>
      <c r="J355" s="6">
        <v>0.0672173126939121</v>
      </c>
      <c r="K355" s="6">
        <v>0.177345677687956</v>
      </c>
    </row>
    <row r="356">
      <c r="A356" s="5" t="s">
        <v>12</v>
      </c>
      <c r="B356" s="5" t="s">
        <v>13</v>
      </c>
      <c r="C356" s="5" t="s">
        <v>14</v>
      </c>
      <c r="D356" s="5" t="s">
        <v>721</v>
      </c>
      <c r="E356" s="5" t="s">
        <v>722</v>
      </c>
      <c r="F356" s="6">
        <v>-0.0952370856046613</v>
      </c>
      <c r="G356" s="6">
        <v>0.408184202567981</v>
      </c>
      <c r="H356" s="6">
        <v>0.69054777017394</v>
      </c>
      <c r="I356" s="6">
        <v>-0.00734290767236345</v>
      </c>
      <c r="J356" s="6">
        <v>0.773485938282689</v>
      </c>
      <c r="K356" s="6">
        <v>0.854448952383307</v>
      </c>
    </row>
    <row r="357">
      <c r="A357" s="5" t="s">
        <v>12</v>
      </c>
      <c r="B357" s="5" t="s">
        <v>13</v>
      </c>
      <c r="C357" s="5" t="s">
        <v>14</v>
      </c>
      <c r="D357" s="5" t="s">
        <v>723</v>
      </c>
      <c r="E357" s="5" t="s">
        <v>724</v>
      </c>
      <c r="F357" s="6">
        <v>0.267074680453</v>
      </c>
      <c r="G357" s="6">
        <v>0.0293337244982314</v>
      </c>
      <c r="H357" s="6">
        <v>0.12208613505954</v>
      </c>
      <c r="I357" s="6">
        <v>0.464578067563127</v>
      </c>
      <c r="J357" s="6">
        <v>0.00290386070712374</v>
      </c>
      <c r="K357" s="6">
        <v>0.0170018962668293</v>
      </c>
    </row>
    <row r="358">
      <c r="A358" s="5" t="s">
        <v>12</v>
      </c>
      <c r="B358" s="5" t="s">
        <v>13</v>
      </c>
      <c r="C358" s="5" t="s">
        <v>14</v>
      </c>
      <c r="D358" s="5" t="s">
        <v>725</v>
      </c>
      <c r="E358" s="5" t="s">
        <v>726</v>
      </c>
      <c r="F358" s="6">
        <v>-0.0993753687699544</v>
      </c>
      <c r="G358" s="6">
        <v>0.549064229883018</v>
      </c>
      <c r="H358" s="6">
        <v>0.811242399652159</v>
      </c>
      <c r="I358" s="6">
        <v>-9.9617153663889E-4</v>
      </c>
      <c r="J358" s="6">
        <v>0.666067395188622</v>
      </c>
      <c r="K358" s="6">
        <v>0.792043924660917</v>
      </c>
    </row>
    <row r="359">
      <c r="A359" s="5" t="s">
        <v>12</v>
      </c>
      <c r="B359" s="5" t="s">
        <v>13</v>
      </c>
      <c r="C359" s="5" t="s">
        <v>14</v>
      </c>
      <c r="D359" s="5" t="s">
        <v>727</v>
      </c>
      <c r="E359" s="5" t="s">
        <v>728</v>
      </c>
      <c r="F359" s="6">
        <v>-0.240942806637965</v>
      </c>
      <c r="G359" s="6">
        <v>0.0403239108220687</v>
      </c>
      <c r="H359" s="6">
        <v>0.146386885156712</v>
      </c>
      <c r="I359" s="6">
        <v>-0.232221950937412</v>
      </c>
      <c r="J359" s="6">
        <v>0.0369046102885768</v>
      </c>
      <c r="K359" s="6">
        <v>0.110827883447901</v>
      </c>
    </row>
    <row r="360">
      <c r="A360" s="5" t="s">
        <v>12</v>
      </c>
      <c r="B360" s="5" t="s">
        <v>13</v>
      </c>
      <c r="C360" s="5" t="s">
        <v>14</v>
      </c>
      <c r="D360" s="5" t="s">
        <v>729</v>
      </c>
      <c r="E360" s="5" t="s">
        <v>730</v>
      </c>
      <c r="F360" s="6">
        <v>-0.195933994672812</v>
      </c>
      <c r="G360" s="6">
        <v>0.221369590517162</v>
      </c>
      <c r="H360" s="6">
        <v>0.474161179798895</v>
      </c>
      <c r="I360" s="6">
        <v>-0.212158930501059</v>
      </c>
      <c r="J360" s="6">
        <v>0.285132682340009</v>
      </c>
      <c r="K360" s="6">
        <v>0.475692180070159</v>
      </c>
    </row>
    <row r="361">
      <c r="A361" s="5" t="s">
        <v>12</v>
      </c>
      <c r="B361" s="5" t="s">
        <v>13</v>
      </c>
      <c r="C361" s="5" t="s">
        <v>14</v>
      </c>
      <c r="D361" s="5" t="s">
        <v>731</v>
      </c>
      <c r="E361" s="5" t="s">
        <v>732</v>
      </c>
      <c r="F361" s="6">
        <v>0.0550178926420932</v>
      </c>
      <c r="G361" s="6">
        <v>0.674894692533525</v>
      </c>
      <c r="H361" s="6">
        <v>0.863473813206328</v>
      </c>
      <c r="I361" s="6">
        <v>0.107040582409399</v>
      </c>
      <c r="J361" s="6">
        <v>0.35682468155672</v>
      </c>
      <c r="K361" s="6">
        <v>0.546330017616636</v>
      </c>
    </row>
    <row r="362">
      <c r="A362" s="5" t="s">
        <v>12</v>
      </c>
      <c r="B362" s="5" t="s">
        <v>13</v>
      </c>
      <c r="C362" s="5" t="s">
        <v>14</v>
      </c>
      <c r="D362" s="5" t="s">
        <v>733</v>
      </c>
      <c r="E362" s="5" t="s">
        <v>734</v>
      </c>
      <c r="F362" s="6">
        <v>0.197081398382799</v>
      </c>
      <c r="G362" s="6">
        <v>0.117229278621719</v>
      </c>
      <c r="H362" s="6">
        <v>0.299924258291931</v>
      </c>
      <c r="I362" s="6">
        <v>0.297757885389841</v>
      </c>
      <c r="J362" s="6">
        <v>0.0226012464284456</v>
      </c>
      <c r="K362" s="6">
        <v>0.0776589339489033</v>
      </c>
    </row>
    <row r="363">
      <c r="A363" s="5" t="s">
        <v>12</v>
      </c>
      <c r="B363" s="5" t="s">
        <v>13</v>
      </c>
      <c r="C363" s="5" t="s">
        <v>14</v>
      </c>
      <c r="D363" s="5" t="s">
        <v>735</v>
      </c>
      <c r="E363" s="5" t="s">
        <v>736</v>
      </c>
      <c r="F363" s="6">
        <v>-0.132976771546663</v>
      </c>
      <c r="G363" s="6">
        <v>0.377487178623124</v>
      </c>
      <c r="H363" s="6">
        <v>0.664359394487399</v>
      </c>
      <c r="I363" s="6">
        <v>-0.185014770075456</v>
      </c>
      <c r="J363" s="6">
        <v>0.473923136046364</v>
      </c>
      <c r="K363" s="6">
        <v>0.640901366575378</v>
      </c>
    </row>
    <row r="364">
      <c r="A364" s="5" t="s">
        <v>12</v>
      </c>
      <c r="B364" s="5" t="s">
        <v>13</v>
      </c>
      <c r="C364" s="5" t="s">
        <v>14</v>
      </c>
      <c r="D364" s="5" t="s">
        <v>737</v>
      </c>
      <c r="E364" s="5" t="s">
        <v>738</v>
      </c>
      <c r="F364" s="6">
        <v>-0.575785157569757</v>
      </c>
      <c r="G364" s="6">
        <v>0.00605431510369655</v>
      </c>
      <c r="H364" s="6">
        <v>0.0463361300711691</v>
      </c>
      <c r="I364" s="6">
        <v>-0.723183470035945</v>
      </c>
      <c r="J364" s="6">
        <v>0.00236576651005769</v>
      </c>
      <c r="K364" s="6">
        <v>0.0147175579730957</v>
      </c>
    </row>
    <row r="365">
      <c r="A365" s="5" t="s">
        <v>12</v>
      </c>
      <c r="B365" s="5" t="s">
        <v>13</v>
      </c>
      <c r="C365" s="5" t="s">
        <v>14</v>
      </c>
      <c r="D365" s="5" t="s">
        <v>739</v>
      </c>
      <c r="E365" s="5" t="s">
        <v>740</v>
      </c>
      <c r="F365" s="6">
        <v>0.0524704894163429</v>
      </c>
      <c r="G365" s="6">
        <v>0.666561118606637</v>
      </c>
      <c r="H365" s="6">
        <v>0.86163098227388</v>
      </c>
      <c r="I365" s="6">
        <v>0.146475721375439</v>
      </c>
      <c r="J365" s="6">
        <v>0.43044677438317</v>
      </c>
      <c r="K365" s="6">
        <v>0.610057658658162</v>
      </c>
    </row>
    <row r="366">
      <c r="A366" s="5" t="s">
        <v>12</v>
      </c>
      <c r="B366" s="5" t="s">
        <v>13</v>
      </c>
      <c r="C366" s="5" t="s">
        <v>14</v>
      </c>
      <c r="D366" s="5" t="s">
        <v>741</v>
      </c>
      <c r="E366" s="5" t="s">
        <v>742</v>
      </c>
      <c r="F366" s="6">
        <v>0.0392048156289547</v>
      </c>
      <c r="G366" s="6">
        <v>0.757847078343797</v>
      </c>
      <c r="H366" s="6">
        <v>0.901182340646245</v>
      </c>
      <c r="I366" s="6">
        <v>0.143378407127658</v>
      </c>
      <c r="J366" s="6">
        <v>0.283446459208561</v>
      </c>
      <c r="K366" s="6">
        <v>0.475692180070159</v>
      </c>
    </row>
    <row r="367">
      <c r="A367" s="5" t="s">
        <v>12</v>
      </c>
      <c r="B367" s="5" t="s">
        <v>13</v>
      </c>
      <c r="C367" s="5" t="s">
        <v>14</v>
      </c>
      <c r="D367" s="5" t="s">
        <v>743</v>
      </c>
      <c r="E367" s="5" t="s">
        <v>744</v>
      </c>
      <c r="F367" s="6">
        <v>-0.0553581891021524</v>
      </c>
      <c r="G367" s="6">
        <v>0.644996578433806</v>
      </c>
      <c r="H367" s="6">
        <v>0.853777724384187</v>
      </c>
      <c r="I367" s="6">
        <v>0.00700327223850028</v>
      </c>
      <c r="J367" s="6">
        <v>0.852965377045004</v>
      </c>
      <c r="K367" s="6">
        <v>0.889069731628919</v>
      </c>
    </row>
    <row r="368">
      <c r="A368" s="5" t="s">
        <v>12</v>
      </c>
      <c r="B368" s="5" t="s">
        <v>13</v>
      </c>
      <c r="C368" s="5" t="s">
        <v>14</v>
      </c>
      <c r="D368" s="5" t="s">
        <v>745</v>
      </c>
      <c r="E368" s="5" t="s">
        <v>746</v>
      </c>
      <c r="F368" s="6">
        <v>-0.240582081610242</v>
      </c>
      <c r="G368" s="6">
        <v>0.0467239410993771</v>
      </c>
      <c r="H368" s="6">
        <v>0.160488748592722</v>
      </c>
      <c r="I368" s="6">
        <v>-0.234072123300419</v>
      </c>
      <c r="J368" s="6">
        <v>0.0136627395694796</v>
      </c>
      <c r="K368" s="6">
        <v>0.0538311939037497</v>
      </c>
    </row>
    <row r="369">
      <c r="A369" s="5" t="s">
        <v>12</v>
      </c>
      <c r="B369" s="5" t="s">
        <v>13</v>
      </c>
      <c r="C369" s="5" t="s">
        <v>14</v>
      </c>
      <c r="D369" s="5" t="s">
        <v>747</v>
      </c>
      <c r="E369" s="5" t="s">
        <v>748</v>
      </c>
      <c r="F369" s="6">
        <v>-0.0369393501425895</v>
      </c>
      <c r="G369" s="6">
        <v>0.772973363635893</v>
      </c>
      <c r="H369" s="6">
        <v>0.90308447026346</v>
      </c>
      <c r="I369" s="6">
        <v>-0.0266592366818497</v>
      </c>
      <c r="J369" s="6">
        <v>0.916436946825612</v>
      </c>
      <c r="K369" s="6">
        <v>0.925836300126387</v>
      </c>
    </row>
    <row r="370">
      <c r="A370" s="5" t="s">
        <v>12</v>
      </c>
      <c r="B370" s="5" t="s">
        <v>13</v>
      </c>
      <c r="C370" s="5" t="s">
        <v>14</v>
      </c>
      <c r="D370" s="5" t="s">
        <v>749</v>
      </c>
      <c r="E370" s="5" t="s">
        <v>750</v>
      </c>
      <c r="F370" s="6">
        <v>-0.0966571353511109</v>
      </c>
      <c r="G370" s="6">
        <v>0.459814688866645</v>
      </c>
      <c r="H370" s="6">
        <v>0.73446075978429</v>
      </c>
      <c r="I370" s="6">
        <v>-0.0686073541535501</v>
      </c>
      <c r="J370" s="6">
        <v>0.79919707717456</v>
      </c>
      <c r="K370" s="6">
        <v>0.86424997186055</v>
      </c>
    </row>
    <row r="371">
      <c r="A371" s="5" t="s">
        <v>12</v>
      </c>
      <c r="B371" s="5" t="s">
        <v>13</v>
      </c>
      <c r="C371" s="5" t="s">
        <v>14</v>
      </c>
      <c r="D371" s="5" t="s">
        <v>751</v>
      </c>
      <c r="E371" s="5" t="s">
        <v>752</v>
      </c>
      <c r="F371" s="6">
        <v>-0.028621659013563</v>
      </c>
      <c r="G371" s="6">
        <v>0.824924382563055</v>
      </c>
      <c r="H371" s="6">
        <v>0.919969488584112</v>
      </c>
      <c r="I371" s="6">
        <v>0.0922375713877459</v>
      </c>
      <c r="J371" s="6">
        <v>0.478534681709466</v>
      </c>
      <c r="K371" s="6">
        <v>0.642759083841579</v>
      </c>
    </row>
    <row r="372">
      <c r="A372" s="5" t="s">
        <v>12</v>
      </c>
      <c r="B372" s="5" t="s">
        <v>13</v>
      </c>
      <c r="C372" s="5" t="s">
        <v>14</v>
      </c>
      <c r="D372" s="5" t="s">
        <v>753</v>
      </c>
      <c r="E372" s="5" t="s">
        <v>754</v>
      </c>
      <c r="F372" s="6">
        <v>-0.232918628656936</v>
      </c>
      <c r="G372" s="6">
        <v>0.0667206136728532</v>
      </c>
      <c r="H372" s="6">
        <v>0.209744056812001</v>
      </c>
      <c r="I372" s="6">
        <v>-0.214530052288447</v>
      </c>
      <c r="J372" s="6">
        <v>0.0360369842293483</v>
      </c>
      <c r="K372" s="6">
        <v>0.109782771544046</v>
      </c>
    </row>
    <row r="373">
      <c r="A373" s="5" t="s">
        <v>12</v>
      </c>
      <c r="B373" s="5" t="s">
        <v>13</v>
      </c>
      <c r="C373" s="5" t="s">
        <v>14</v>
      </c>
      <c r="D373" s="5" t="s">
        <v>755</v>
      </c>
      <c r="E373" s="5" t="s">
        <v>756</v>
      </c>
      <c r="F373" s="6">
        <v>-0.168322273909439</v>
      </c>
      <c r="G373" s="6">
        <v>0.2795884655833</v>
      </c>
      <c r="H373" s="6">
        <v>0.548959412490797</v>
      </c>
      <c r="I373" s="6">
        <v>-0.172195765361526</v>
      </c>
      <c r="J373" s="6">
        <v>0.380371996085677</v>
      </c>
      <c r="K373" s="6">
        <v>0.569113543510469</v>
      </c>
    </row>
    <row r="374">
      <c r="A374" s="5" t="s">
        <v>12</v>
      </c>
      <c r="B374" s="5" t="s">
        <v>13</v>
      </c>
      <c r="C374" s="5" t="s">
        <v>14</v>
      </c>
      <c r="D374" s="5" t="s">
        <v>757</v>
      </c>
      <c r="E374" s="5" t="s">
        <v>758</v>
      </c>
      <c r="F374" s="6">
        <v>-0.141325516371842</v>
      </c>
      <c r="G374" s="6">
        <v>0.285144667233557</v>
      </c>
      <c r="H374" s="6">
        <v>0.554343744523132</v>
      </c>
      <c r="I374" s="6">
        <v>-0.0231360908050746</v>
      </c>
      <c r="J374" s="6">
        <v>0.829455751285984</v>
      </c>
      <c r="K374" s="6">
        <v>0.875240301335208</v>
      </c>
    </row>
    <row r="375">
      <c r="A375" s="5" t="s">
        <v>12</v>
      </c>
      <c r="B375" s="5" t="s">
        <v>13</v>
      </c>
      <c r="C375" s="5" t="s">
        <v>14</v>
      </c>
      <c r="D375" s="5" t="s">
        <v>759</v>
      </c>
      <c r="E375" s="5" t="s">
        <v>760</v>
      </c>
      <c r="F375" s="6">
        <v>-0.0289995533457326</v>
      </c>
      <c r="G375" s="6">
        <v>0.822294396760962</v>
      </c>
      <c r="H375" s="6">
        <v>0.919969488584112</v>
      </c>
      <c r="I375" s="6">
        <v>-0.00381898396239677</v>
      </c>
      <c r="J375" s="6">
        <v>0.883889586347441</v>
      </c>
      <c r="K375" s="6">
        <v>0.9022085415049</v>
      </c>
    </row>
    <row r="376">
      <c r="A376" s="5" t="s">
        <v>12</v>
      </c>
      <c r="B376" s="5" t="s">
        <v>13</v>
      </c>
      <c r="C376" s="5" t="s">
        <v>14</v>
      </c>
      <c r="D376" s="5" t="s">
        <v>761</v>
      </c>
      <c r="E376" s="5" t="s">
        <v>762</v>
      </c>
      <c r="F376" s="6">
        <v>-0.0378998259709652</v>
      </c>
      <c r="G376" s="6">
        <v>0.752407614477272</v>
      </c>
      <c r="H376" s="6">
        <v>0.899399963426739</v>
      </c>
      <c r="I376" s="6">
        <v>0.0524417861096262</v>
      </c>
      <c r="J376" s="6">
        <v>0.848146253662113</v>
      </c>
      <c r="K376" s="6">
        <v>0.885608544018213</v>
      </c>
    </row>
    <row r="377">
      <c r="A377" s="5" t="s">
        <v>12</v>
      </c>
      <c r="B377" s="5" t="s">
        <v>13</v>
      </c>
      <c r="C377" s="5" t="s">
        <v>14</v>
      </c>
      <c r="D377" s="5" t="s">
        <v>763</v>
      </c>
      <c r="E377" s="5" t="s">
        <v>764</v>
      </c>
      <c r="F377" s="6">
        <v>-0.235596465009158</v>
      </c>
      <c r="G377" s="6">
        <v>0.123523860563989</v>
      </c>
      <c r="H377" s="6">
        <v>0.312614262441109</v>
      </c>
      <c r="I377" s="6">
        <v>-0.257711861728919</v>
      </c>
      <c r="J377" s="6">
        <v>0.128711004709651</v>
      </c>
      <c r="K377" s="6">
        <v>0.275609433997839</v>
      </c>
    </row>
    <row r="378">
      <c r="A378" s="5" t="s">
        <v>12</v>
      </c>
      <c r="B378" s="5" t="s">
        <v>13</v>
      </c>
      <c r="C378" s="5" t="s">
        <v>14</v>
      </c>
      <c r="D378" s="5" t="s">
        <v>765</v>
      </c>
      <c r="E378" s="5" t="s">
        <v>766</v>
      </c>
      <c r="F378" s="6">
        <v>-0.126954308409468</v>
      </c>
      <c r="G378" s="6">
        <v>0.452177155635976</v>
      </c>
      <c r="H378" s="6">
        <v>0.729209838917023</v>
      </c>
      <c r="I378" s="6">
        <v>-0.140026625059572</v>
      </c>
      <c r="J378" s="6">
        <v>0.516882893528248</v>
      </c>
      <c r="K378" s="6">
        <v>0.680351425557226</v>
      </c>
    </row>
    <row r="379">
      <c r="A379" s="5" t="s">
        <v>12</v>
      </c>
      <c r="B379" s="5" t="s">
        <v>13</v>
      </c>
      <c r="C379" s="5" t="s">
        <v>14</v>
      </c>
      <c r="D379" s="5" t="s">
        <v>767</v>
      </c>
      <c r="E379" s="5" t="s">
        <v>768</v>
      </c>
      <c r="F379" s="6">
        <v>-0.43633420765798</v>
      </c>
      <c r="G379" s="6">
        <v>0.0327442631210359</v>
      </c>
      <c r="H379" s="6">
        <v>0.130755807463055</v>
      </c>
      <c r="I379" s="6">
        <v>-0.476770619622426</v>
      </c>
      <c r="J379" s="6">
        <v>0.0269225156450238</v>
      </c>
      <c r="K379" s="6">
        <v>0.0879072195923154</v>
      </c>
    </row>
    <row r="380">
      <c r="A380" s="5" t="s">
        <v>12</v>
      </c>
      <c r="B380" s="5" t="s">
        <v>13</v>
      </c>
      <c r="C380" s="5" t="s">
        <v>14</v>
      </c>
      <c r="D380" s="5" t="s">
        <v>769</v>
      </c>
      <c r="E380" s="5" t="s">
        <v>770</v>
      </c>
      <c r="F380" s="6">
        <v>0.0597256973847042</v>
      </c>
      <c r="G380" s="6">
        <v>0.619240732455685</v>
      </c>
      <c r="H380" s="6">
        <v>0.8393836533975</v>
      </c>
      <c r="I380" s="6">
        <v>0.169385024569076</v>
      </c>
      <c r="J380" s="6">
        <v>0.250132111496187</v>
      </c>
      <c r="K380" s="6">
        <v>0.437361177201912</v>
      </c>
    </row>
    <row r="381">
      <c r="A381" s="5" t="s">
        <v>12</v>
      </c>
      <c r="B381" s="5" t="s">
        <v>13</v>
      </c>
      <c r="C381" s="5" t="s">
        <v>14</v>
      </c>
      <c r="D381" s="5" t="s">
        <v>771</v>
      </c>
      <c r="E381" s="5" t="s">
        <v>772</v>
      </c>
      <c r="F381" s="6">
        <v>0.357688053141844</v>
      </c>
      <c r="G381" s="6">
        <v>0.00516876997231709</v>
      </c>
      <c r="H381" s="6">
        <v>0.0442716384585421</v>
      </c>
      <c r="I381" s="6">
        <v>0.637236368784452</v>
      </c>
      <c r="J381" s="6">
        <v>5.43982715742101E-4</v>
      </c>
      <c r="K381" s="6">
        <v>0.00504592571252826</v>
      </c>
    </row>
    <row r="382">
      <c r="A382" s="5" t="s">
        <v>12</v>
      </c>
      <c r="B382" s="5" t="s">
        <v>13</v>
      </c>
      <c r="C382" s="5" t="s">
        <v>14</v>
      </c>
      <c r="D382" s="5" t="s">
        <v>773</v>
      </c>
      <c r="E382" s="5" t="s">
        <v>774</v>
      </c>
      <c r="F382" s="6">
        <v>0.0463915770357995</v>
      </c>
      <c r="G382" s="6">
        <v>0.792707310774742</v>
      </c>
      <c r="H382" s="6">
        <v>0.913235907734644</v>
      </c>
      <c r="I382" s="6">
        <v>0.210836364544324</v>
      </c>
      <c r="J382" s="6">
        <v>0.459937004926182</v>
      </c>
      <c r="K382" s="6">
        <v>0.631126163120023</v>
      </c>
    </row>
    <row r="383">
      <c r="A383" s="5" t="s">
        <v>12</v>
      </c>
      <c r="B383" s="5" t="s">
        <v>13</v>
      </c>
      <c r="C383" s="5" t="s">
        <v>14</v>
      </c>
      <c r="D383" s="5" t="s">
        <v>775</v>
      </c>
      <c r="E383" s="5" t="s">
        <v>776</v>
      </c>
      <c r="F383" s="6">
        <v>-0.42212487662842</v>
      </c>
      <c r="G383" s="6">
        <v>0.0279258121008654</v>
      </c>
      <c r="H383" s="6">
        <v>0.12208613505954</v>
      </c>
      <c r="I383" s="6">
        <v>-0.619034100390468</v>
      </c>
      <c r="J383" s="6">
        <v>0.0191402648009759</v>
      </c>
      <c r="K383" s="6">
        <v>0.0694546255866375</v>
      </c>
    </row>
    <row r="384">
      <c r="A384" s="5" t="s">
        <v>12</v>
      </c>
      <c r="B384" s="5" t="s">
        <v>13</v>
      </c>
      <c r="C384" s="5" t="s">
        <v>14</v>
      </c>
      <c r="D384" s="5" t="s">
        <v>777</v>
      </c>
      <c r="E384" s="5" t="s">
        <v>778</v>
      </c>
      <c r="F384" s="6">
        <v>-0.485173061677464</v>
      </c>
      <c r="G384" s="6">
        <v>0.0146843351221845</v>
      </c>
      <c r="H384" s="6">
        <v>0.0812478933531433</v>
      </c>
      <c r="I384" s="6">
        <v>-0.63223763858129</v>
      </c>
      <c r="J384" s="6">
        <v>0.00706856438050835</v>
      </c>
      <c r="K384" s="6">
        <v>0.0334201723910435</v>
      </c>
    </row>
    <row r="385">
      <c r="A385" s="5" t="s">
        <v>12</v>
      </c>
      <c r="B385" s="5" t="s">
        <v>13</v>
      </c>
      <c r="C385" s="5" t="s">
        <v>14</v>
      </c>
      <c r="D385" s="5" t="s">
        <v>779</v>
      </c>
      <c r="E385" s="5" t="s">
        <v>780</v>
      </c>
      <c r="F385" s="6">
        <v>-0.564020254287304</v>
      </c>
      <c r="G385" s="6">
        <v>0.00475084733608544</v>
      </c>
      <c r="H385" s="6">
        <v>0.0431961657788692</v>
      </c>
      <c r="I385" s="6">
        <v>-0.772696292372219</v>
      </c>
      <c r="J385" s="6">
        <v>0.00197639772918273</v>
      </c>
      <c r="K385" s="6">
        <v>0.0132733074766704</v>
      </c>
    </row>
    <row r="386">
      <c r="A386" s="5" t="s">
        <v>12</v>
      </c>
      <c r="B386" s="5" t="s">
        <v>13</v>
      </c>
      <c r="C386" s="5" t="s">
        <v>14</v>
      </c>
      <c r="D386" s="5" t="s">
        <v>781</v>
      </c>
      <c r="E386" s="5" t="s">
        <v>782</v>
      </c>
      <c r="F386" s="6">
        <v>-0.126989325084072</v>
      </c>
      <c r="G386" s="6">
        <v>0.364238809193197</v>
      </c>
      <c r="H386" s="6">
        <v>0.656296147052377</v>
      </c>
      <c r="I386" s="6">
        <v>-0.0800991176139894</v>
      </c>
      <c r="J386" s="6">
        <v>0.729290971921319</v>
      </c>
      <c r="K386" s="6">
        <v>0.837406550237482</v>
      </c>
    </row>
    <row r="387">
      <c r="A387" s="5" t="s">
        <v>12</v>
      </c>
      <c r="B387" s="5" t="s">
        <v>13</v>
      </c>
      <c r="C387" s="5" t="s">
        <v>14</v>
      </c>
      <c r="D387" s="5" t="s">
        <v>783</v>
      </c>
      <c r="E387" s="5" t="s">
        <v>784</v>
      </c>
      <c r="F387" s="6">
        <v>-0.373748092958315</v>
      </c>
      <c r="G387" s="6">
        <v>0.0169605175540957</v>
      </c>
      <c r="H387" s="6">
        <v>0.0864109127109529</v>
      </c>
      <c r="I387" s="6">
        <v>-0.491446770261236</v>
      </c>
      <c r="J387" s="6">
        <v>0.0114754121791135</v>
      </c>
      <c r="K387" s="6">
        <v>0.0474263538311612</v>
      </c>
    </row>
    <row r="388">
      <c r="A388" s="5" t="s">
        <v>12</v>
      </c>
      <c r="B388" s="5" t="s">
        <v>13</v>
      </c>
      <c r="C388" s="5" t="s">
        <v>14</v>
      </c>
      <c r="D388" s="5" t="s">
        <v>785</v>
      </c>
      <c r="E388" s="5" t="s">
        <v>786</v>
      </c>
      <c r="F388" s="6">
        <v>-0.436648804398896</v>
      </c>
      <c r="G388" s="6">
        <v>0.0108676953930917</v>
      </c>
      <c r="H388" s="6">
        <v>0.0672959470314209</v>
      </c>
      <c r="I388" s="6">
        <v>-0.50302501694324</v>
      </c>
      <c r="J388" s="6">
        <v>1.41970736831193E-4</v>
      </c>
      <c r="K388" s="6">
        <v>0.00190692512425534</v>
      </c>
    </row>
    <row r="389">
      <c r="A389" s="5" t="s">
        <v>12</v>
      </c>
      <c r="B389" s="5" t="s">
        <v>13</v>
      </c>
      <c r="C389" s="5" t="s">
        <v>14</v>
      </c>
      <c r="D389" s="5" t="s">
        <v>787</v>
      </c>
      <c r="E389" s="5" t="s">
        <v>788</v>
      </c>
      <c r="F389" s="6">
        <v>-0.0822111350963213</v>
      </c>
      <c r="G389" s="6">
        <v>0.635018698885174</v>
      </c>
      <c r="H389" s="6">
        <v>0.847821473465669</v>
      </c>
      <c r="I389" s="6">
        <v>-0.139046551584469</v>
      </c>
      <c r="J389" s="6">
        <v>0.600366853507032</v>
      </c>
      <c r="K389" s="6">
        <v>0.749872294615761</v>
      </c>
    </row>
    <row r="390">
      <c r="A390" s="5" t="s">
        <v>12</v>
      </c>
      <c r="B390" s="5" t="s">
        <v>13</v>
      </c>
      <c r="C390" s="5" t="s">
        <v>14</v>
      </c>
      <c r="D390" s="5" t="s">
        <v>789</v>
      </c>
      <c r="E390" s="5" t="s">
        <v>790</v>
      </c>
      <c r="F390" s="6">
        <v>-0.333926129527747</v>
      </c>
      <c r="G390" s="6">
        <v>0.016459019792131</v>
      </c>
      <c r="H390" s="6">
        <v>0.0856049800558483</v>
      </c>
      <c r="I390" s="6">
        <v>-0.345013943833292</v>
      </c>
      <c r="J390" s="6">
        <v>0.0146298327460859</v>
      </c>
      <c r="K390" s="6">
        <v>0.0550814802686151</v>
      </c>
    </row>
    <row r="391">
      <c r="A391" s="5" t="s">
        <v>12</v>
      </c>
      <c r="B391" s="5" t="s">
        <v>13</v>
      </c>
      <c r="C391" s="5" t="s">
        <v>14</v>
      </c>
      <c r="D391" s="5" t="s">
        <v>791</v>
      </c>
      <c r="E391" s="5" t="s">
        <v>792</v>
      </c>
      <c r="F391" s="6">
        <v>-0.26403825807515</v>
      </c>
      <c r="G391" s="6">
        <v>0.106424061908607</v>
      </c>
      <c r="H391" s="6">
        <v>0.28460009315831</v>
      </c>
      <c r="I391" s="6">
        <v>-0.30545650324565</v>
      </c>
      <c r="J391" s="6">
        <v>0.0355414541547699</v>
      </c>
      <c r="K391" s="6">
        <v>0.10883419381072</v>
      </c>
    </row>
    <row r="392">
      <c r="A392" s="5" t="s">
        <v>12</v>
      </c>
      <c r="B392" s="5" t="s">
        <v>13</v>
      </c>
      <c r="C392" s="5" t="s">
        <v>14</v>
      </c>
      <c r="D392" s="5" t="s">
        <v>793</v>
      </c>
      <c r="E392" s="5" t="s">
        <v>794</v>
      </c>
      <c r="F392" s="6">
        <v>-0.149446705295073</v>
      </c>
      <c r="G392" s="6">
        <v>0.207573932226144</v>
      </c>
      <c r="H392" s="6">
        <v>0.457734939668725</v>
      </c>
      <c r="I392" s="6">
        <v>-0.172266122954243</v>
      </c>
      <c r="J392" s="6">
        <v>0.353399917251147</v>
      </c>
      <c r="K392" s="6">
        <v>0.543904560144343</v>
      </c>
    </row>
    <row r="393">
      <c r="A393" s="5" t="s">
        <v>12</v>
      </c>
      <c r="B393" s="5" t="s">
        <v>13</v>
      </c>
      <c r="C393" s="5" t="s">
        <v>14</v>
      </c>
      <c r="D393" s="5" t="s">
        <v>795</v>
      </c>
      <c r="E393" s="5" t="s">
        <v>796</v>
      </c>
      <c r="F393" s="6">
        <v>-0.381007741855064</v>
      </c>
      <c r="G393" s="6">
        <v>0.00485150966857029</v>
      </c>
      <c r="H393" s="6">
        <v>0.0434430638503794</v>
      </c>
      <c r="I393" s="6">
        <v>-1.08588131635693</v>
      </c>
      <c r="J393" s="6">
        <v>0.0110034267465121</v>
      </c>
      <c r="K393" s="6">
        <v>0.0464501800513477</v>
      </c>
    </row>
    <row r="394">
      <c r="A394" s="5" t="s">
        <v>12</v>
      </c>
      <c r="B394" s="5" t="s">
        <v>13</v>
      </c>
      <c r="C394" s="5" t="s">
        <v>14</v>
      </c>
      <c r="D394" s="5" t="s">
        <v>797</v>
      </c>
      <c r="E394" s="5" t="s">
        <v>798</v>
      </c>
      <c r="F394" s="6">
        <v>-0.12005353180386</v>
      </c>
      <c r="G394" s="6">
        <v>0.348501757239384</v>
      </c>
      <c r="H394" s="6">
        <v>0.633737041626081</v>
      </c>
      <c r="I394" s="6">
        <v>-0.0938099488303159</v>
      </c>
      <c r="J394" s="6">
        <v>0.677143230217341</v>
      </c>
      <c r="K394" s="6">
        <v>0.795609640275246</v>
      </c>
    </row>
    <row r="395">
      <c r="A395" s="5" t="s">
        <v>12</v>
      </c>
      <c r="B395" s="5" t="s">
        <v>13</v>
      </c>
      <c r="C395" s="5" t="s">
        <v>14</v>
      </c>
      <c r="D395" s="5" t="s">
        <v>799</v>
      </c>
      <c r="E395" s="5" t="s">
        <v>800</v>
      </c>
      <c r="F395" s="6">
        <v>-0.0223625308693392</v>
      </c>
      <c r="G395" s="6">
        <v>0.850156917711472</v>
      </c>
      <c r="H395" s="6">
        <v>0.930197554749002</v>
      </c>
      <c r="I395" s="6">
        <v>0.00838630901866821</v>
      </c>
      <c r="J395" s="6">
        <v>0.766417509589202</v>
      </c>
      <c r="K395" s="6">
        <v>0.852434767448286</v>
      </c>
    </row>
    <row r="396">
      <c r="A396" s="5" t="s">
        <v>12</v>
      </c>
      <c r="B396" s="5" t="s">
        <v>13</v>
      </c>
      <c r="C396" s="5" t="s">
        <v>14</v>
      </c>
      <c r="D396" s="5" t="s">
        <v>801</v>
      </c>
      <c r="E396" s="5" t="s">
        <v>802</v>
      </c>
      <c r="F396" s="6">
        <v>-0.0076823284365512</v>
      </c>
      <c r="G396" s="6">
        <v>0.947545345372414</v>
      </c>
      <c r="H396" s="6">
        <v>0.975447135755386</v>
      </c>
      <c r="I396" s="6">
        <v>0.0915463853819176</v>
      </c>
      <c r="J396" s="6">
        <v>0.566558947117545</v>
      </c>
      <c r="K396" s="6">
        <v>0.726326112248306</v>
      </c>
    </row>
    <row r="397">
      <c r="A397" s="5" t="s">
        <v>12</v>
      </c>
      <c r="B397" s="5" t="s">
        <v>13</v>
      </c>
      <c r="C397" s="5" t="s">
        <v>14</v>
      </c>
      <c r="D397" s="5" t="s">
        <v>803</v>
      </c>
      <c r="E397" s="5" t="s">
        <v>804</v>
      </c>
      <c r="F397" s="6">
        <v>-0.556301795860181</v>
      </c>
      <c r="G397" s="6">
        <v>0.00208681508251913</v>
      </c>
      <c r="H397" s="6">
        <v>0.0268110372558436</v>
      </c>
      <c r="I397" s="6">
        <v>-0.819152515960688</v>
      </c>
      <c r="J397" s="6">
        <v>5.4642850355636E-4</v>
      </c>
      <c r="K397" s="6">
        <v>0.00504592571252826</v>
      </c>
    </row>
    <row r="398">
      <c r="A398" s="5" t="s">
        <v>12</v>
      </c>
      <c r="B398" s="5" t="s">
        <v>13</v>
      </c>
      <c r="C398" s="5" t="s">
        <v>14</v>
      </c>
      <c r="D398" s="5" t="s">
        <v>805</v>
      </c>
      <c r="E398" s="5" t="s">
        <v>806</v>
      </c>
      <c r="F398" s="6">
        <v>-0.556107382507108</v>
      </c>
      <c r="G398" s="6">
        <v>6.69376086224703E-4</v>
      </c>
      <c r="H398" s="6">
        <v>0.0116353313811412</v>
      </c>
      <c r="I398" s="6">
        <v>-0.634491223821639</v>
      </c>
      <c r="J398" s="6">
        <v>5.22033577604362E-4</v>
      </c>
      <c r="K398" s="6">
        <v>0.00499957154828685</v>
      </c>
    </row>
    <row r="399">
      <c r="A399" s="5" t="s">
        <v>12</v>
      </c>
      <c r="B399" s="5" t="s">
        <v>13</v>
      </c>
      <c r="C399" s="5" t="s">
        <v>14</v>
      </c>
      <c r="D399" s="5" t="s">
        <v>807</v>
      </c>
      <c r="E399" s="5" t="s">
        <v>808</v>
      </c>
      <c r="F399" s="6">
        <v>-0.00837021282609294</v>
      </c>
      <c r="G399" s="6">
        <v>0.949039091470976</v>
      </c>
      <c r="H399" s="6">
        <v>0.975447135755386</v>
      </c>
      <c r="I399" s="6">
        <v>0.071461502333416</v>
      </c>
      <c r="J399" s="6">
        <v>0.654781358673258</v>
      </c>
      <c r="K399" s="6">
        <v>0.78653614425995</v>
      </c>
    </row>
    <row r="400">
      <c r="A400" s="5" t="s">
        <v>12</v>
      </c>
      <c r="B400" s="5" t="s">
        <v>13</v>
      </c>
      <c r="C400" s="5" t="s">
        <v>14</v>
      </c>
      <c r="D400" s="5" t="s">
        <v>809</v>
      </c>
      <c r="E400" s="5" t="s">
        <v>810</v>
      </c>
      <c r="F400" s="6">
        <v>-0.308186163669048</v>
      </c>
      <c r="G400" s="6">
        <v>0.0127754193174575</v>
      </c>
      <c r="H400" s="6">
        <v>0.0733036195788093</v>
      </c>
      <c r="I400" s="6">
        <v>-0.374341976403274</v>
      </c>
      <c r="J400" s="6">
        <v>0.00154494131690459</v>
      </c>
      <c r="K400" s="6">
        <v>0.0112723496085261</v>
      </c>
    </row>
    <row r="401">
      <c r="A401" s="5" t="s">
        <v>12</v>
      </c>
      <c r="B401" s="5" t="s">
        <v>13</v>
      </c>
      <c r="C401" s="5" t="s">
        <v>14</v>
      </c>
      <c r="D401" s="5" t="s">
        <v>811</v>
      </c>
      <c r="E401" s="5" t="s">
        <v>812</v>
      </c>
      <c r="F401" s="6">
        <v>0.0116585208635283</v>
      </c>
      <c r="G401" s="6">
        <v>0.921204426604922</v>
      </c>
      <c r="H401" s="6">
        <v>0.963353349266066</v>
      </c>
      <c r="I401" s="6">
        <v>0.154056520209269</v>
      </c>
      <c r="J401" s="6">
        <v>0.446876466622827</v>
      </c>
      <c r="K401" s="6">
        <v>0.621421157115508</v>
      </c>
    </row>
    <row r="402">
      <c r="A402" s="5" t="s">
        <v>12</v>
      </c>
      <c r="B402" s="5" t="s">
        <v>13</v>
      </c>
      <c r="C402" s="5" t="s">
        <v>14</v>
      </c>
      <c r="D402" s="5" t="s">
        <v>813</v>
      </c>
      <c r="E402" s="5" t="s">
        <v>814</v>
      </c>
      <c r="F402" s="6">
        <v>-0.315844922634265</v>
      </c>
      <c r="G402" s="6">
        <v>0.0124042131233571</v>
      </c>
      <c r="H402" s="6">
        <v>0.0733036195788093</v>
      </c>
      <c r="I402" s="6">
        <v>-0.318505317088742</v>
      </c>
      <c r="J402" s="6">
        <v>0.001664223139565</v>
      </c>
      <c r="K402" s="6">
        <v>0.0119854912649113</v>
      </c>
    </row>
    <row r="403">
      <c r="A403" s="5" t="s">
        <v>12</v>
      </c>
      <c r="B403" s="5" t="s">
        <v>13</v>
      </c>
      <c r="C403" s="5" t="s">
        <v>14</v>
      </c>
      <c r="D403" s="5" t="s">
        <v>815</v>
      </c>
      <c r="E403" s="5" t="s">
        <v>816</v>
      </c>
      <c r="F403" s="6">
        <v>-0.721942813585096</v>
      </c>
      <c r="G403" s="6">
        <v>2.69125330134316E-4</v>
      </c>
      <c r="H403" s="6">
        <v>0.00611742577343771</v>
      </c>
      <c r="I403" s="6">
        <v>-0.933498726820295</v>
      </c>
      <c r="J403" s="6">
        <v>2.04506203152748E-5</v>
      </c>
      <c r="K403" s="6">
        <v>5.58258365464072E-4</v>
      </c>
    </row>
    <row r="404">
      <c r="A404" s="5" t="s">
        <v>12</v>
      </c>
      <c r="B404" s="5" t="s">
        <v>13</v>
      </c>
      <c r="C404" s="5" t="s">
        <v>14</v>
      </c>
      <c r="D404" s="5" t="s">
        <v>817</v>
      </c>
      <c r="E404" s="5" t="s">
        <v>818</v>
      </c>
      <c r="F404" s="6">
        <v>-0.733012333659922</v>
      </c>
      <c r="G404" s="6">
        <v>0.00279270247450547</v>
      </c>
      <c r="H404" s="6">
        <v>0.0294729850434417</v>
      </c>
      <c r="I404" s="6">
        <v>-0.796836045998361</v>
      </c>
      <c r="J404" s="6">
        <v>5.87467848674652E-4</v>
      </c>
      <c r="K404" s="6">
        <v>0.00517786168925479</v>
      </c>
    </row>
    <row r="405">
      <c r="A405" s="5" t="s">
        <v>12</v>
      </c>
      <c r="B405" s="5" t="s">
        <v>13</v>
      </c>
      <c r="C405" s="5" t="s">
        <v>14</v>
      </c>
      <c r="D405" s="5" t="s">
        <v>819</v>
      </c>
      <c r="E405" s="5" t="s">
        <v>820</v>
      </c>
      <c r="F405" s="6">
        <v>0.0900737961698801</v>
      </c>
      <c r="G405" s="6">
        <v>0.518694953248652</v>
      </c>
      <c r="H405" s="6">
        <v>0.790198882601577</v>
      </c>
      <c r="I405" s="6">
        <v>0.214036723276419</v>
      </c>
      <c r="J405" s="6">
        <v>0.139906758927107</v>
      </c>
      <c r="K405" s="6">
        <v>0.292172772176396</v>
      </c>
    </row>
    <row r="406">
      <c r="A406" s="5" t="s">
        <v>12</v>
      </c>
      <c r="B406" s="5" t="s">
        <v>13</v>
      </c>
      <c r="C406" s="5" t="s">
        <v>14</v>
      </c>
      <c r="D406" s="5" t="s">
        <v>821</v>
      </c>
      <c r="E406" s="5" t="s">
        <v>822</v>
      </c>
      <c r="F406" s="6">
        <v>-0.630060037593759</v>
      </c>
      <c r="G406" s="6">
        <v>0.00276167462500299</v>
      </c>
      <c r="H406" s="6">
        <v>0.0294729850434417</v>
      </c>
      <c r="I406" s="6">
        <v>-0.842965620479246</v>
      </c>
      <c r="J406" s="6">
        <v>9.68291094042155E-4</v>
      </c>
      <c r="K406" s="6">
        <v>0.00743194852699888</v>
      </c>
    </row>
    <row r="407">
      <c r="A407" s="5" t="s">
        <v>12</v>
      </c>
      <c r="B407" s="5" t="s">
        <v>13</v>
      </c>
      <c r="C407" s="5" t="s">
        <v>14</v>
      </c>
      <c r="D407" s="5" t="s">
        <v>823</v>
      </c>
      <c r="E407" s="5" t="s">
        <v>824</v>
      </c>
      <c r="F407" s="6">
        <v>0.103361166035472</v>
      </c>
      <c r="G407" s="6">
        <v>0.500816193405883</v>
      </c>
      <c r="H407" s="6">
        <v>0.774822958908054</v>
      </c>
      <c r="I407" s="6">
        <v>0.222631637379368</v>
      </c>
      <c r="J407" s="6">
        <v>0.108341424636259</v>
      </c>
      <c r="K407" s="6">
        <v>0.250075142562237</v>
      </c>
    </row>
    <row r="408">
      <c r="A408" s="5" t="s">
        <v>12</v>
      </c>
      <c r="B408" s="5" t="s">
        <v>13</v>
      </c>
      <c r="C408" s="5" t="s">
        <v>14</v>
      </c>
      <c r="D408" s="5" t="s">
        <v>825</v>
      </c>
      <c r="E408" s="5" t="s">
        <v>826</v>
      </c>
      <c r="F408" s="6">
        <v>-0.324222565025862</v>
      </c>
      <c r="G408" s="6">
        <v>0.0109313213452054</v>
      </c>
      <c r="H408" s="6">
        <v>0.0672959470314209</v>
      </c>
      <c r="I408" s="6">
        <v>-0.352868567284675</v>
      </c>
      <c r="J408" s="6">
        <v>8.50127206935992E-4</v>
      </c>
      <c r="K408" s="6">
        <v>0.00688253670272837</v>
      </c>
    </row>
    <row r="409">
      <c r="A409" s="5" t="s">
        <v>12</v>
      </c>
      <c r="B409" s="5" t="s">
        <v>13</v>
      </c>
      <c r="C409" s="5" t="s">
        <v>14</v>
      </c>
      <c r="D409" s="5" t="s">
        <v>827</v>
      </c>
      <c r="E409" s="5" t="s">
        <v>828</v>
      </c>
      <c r="F409" s="6">
        <v>-0.215285388490208</v>
      </c>
      <c r="G409" s="6">
        <v>0.129834721876416</v>
      </c>
      <c r="H409" s="6">
        <v>0.322404708525049</v>
      </c>
      <c r="I409" s="6">
        <v>-0.26077980843975</v>
      </c>
      <c r="J409" s="6">
        <v>0.0896015540551928</v>
      </c>
      <c r="K409" s="6">
        <v>0.218820324159582</v>
      </c>
    </row>
    <row r="410">
      <c r="A410" s="5" t="s">
        <v>12</v>
      </c>
      <c r="B410" s="5" t="s">
        <v>13</v>
      </c>
      <c r="C410" s="5" t="s">
        <v>14</v>
      </c>
      <c r="D410" s="5" t="s">
        <v>829</v>
      </c>
      <c r="E410" s="5" t="s">
        <v>830</v>
      </c>
      <c r="F410" s="6">
        <v>-0.52682894937648</v>
      </c>
      <c r="G410" s="6">
        <v>0.00194453152133868</v>
      </c>
      <c r="H410" s="6">
        <v>0.0267260030025851</v>
      </c>
      <c r="I410" s="6">
        <v>-0.781465389195585</v>
      </c>
      <c r="J410" s="6">
        <v>9.99355226889592E-4</v>
      </c>
      <c r="K410" s="6">
        <v>0.00757203768066344</v>
      </c>
    </row>
    <row r="411">
      <c r="A411" s="5" t="s">
        <v>12</v>
      </c>
      <c r="B411" s="5" t="s">
        <v>13</v>
      </c>
      <c r="C411" s="5" t="s">
        <v>14</v>
      </c>
      <c r="D411" s="5" t="s">
        <v>831</v>
      </c>
      <c r="E411" s="5" t="s">
        <v>832</v>
      </c>
      <c r="F411" s="6">
        <v>-0.182218876719832</v>
      </c>
      <c r="G411" s="6">
        <v>0.185569445334601</v>
      </c>
      <c r="H411" s="6">
        <v>0.417002061569389</v>
      </c>
      <c r="I411" s="6">
        <v>-0.240020919495166</v>
      </c>
      <c r="J411" s="6">
        <v>0.178892633877767</v>
      </c>
      <c r="K411" s="6">
        <v>0.344382888018763</v>
      </c>
    </row>
    <row r="412">
      <c r="A412" s="5" t="s">
        <v>12</v>
      </c>
      <c r="B412" s="5" t="s">
        <v>13</v>
      </c>
      <c r="C412" s="5" t="s">
        <v>14</v>
      </c>
      <c r="D412" s="5" t="s">
        <v>833</v>
      </c>
      <c r="E412" s="5" t="s">
        <v>834</v>
      </c>
      <c r="F412" s="6">
        <v>0.0750705743475922</v>
      </c>
      <c r="G412" s="6">
        <v>0.534569971316567</v>
      </c>
      <c r="H412" s="6">
        <v>0.797805184464876</v>
      </c>
      <c r="I412" s="6">
        <v>0.177759119930841</v>
      </c>
      <c r="J412" s="6">
        <v>0.147138409136329</v>
      </c>
      <c r="K412" s="6">
        <v>0.299549536069096</v>
      </c>
    </row>
    <row r="413">
      <c r="A413" s="5" t="s">
        <v>12</v>
      </c>
      <c r="B413" s="5" t="s">
        <v>13</v>
      </c>
      <c r="C413" s="5" t="s">
        <v>14</v>
      </c>
      <c r="D413" s="5" t="s">
        <v>835</v>
      </c>
      <c r="E413" s="5" t="s">
        <v>836</v>
      </c>
      <c r="F413" s="6">
        <v>-0.488481540305243</v>
      </c>
      <c r="G413" s="6">
        <v>0.0200069323462703</v>
      </c>
      <c r="H413" s="6">
        <v>0.0961308700540303</v>
      </c>
      <c r="I413" s="6">
        <v>-0.622601256462488</v>
      </c>
      <c r="J413" s="6">
        <v>0.00962046851608834</v>
      </c>
      <c r="K413" s="6">
        <v>0.0421162732815423</v>
      </c>
    </row>
    <row r="414">
      <c r="A414" s="5" t="s">
        <v>12</v>
      </c>
      <c r="B414" s="5" t="s">
        <v>13</v>
      </c>
      <c r="C414" s="5" t="s">
        <v>14</v>
      </c>
      <c r="D414" s="5" t="s">
        <v>837</v>
      </c>
      <c r="E414" s="5" t="s">
        <v>838</v>
      </c>
      <c r="F414" s="6">
        <v>0.16996493853783</v>
      </c>
      <c r="G414" s="6">
        <v>0.178057039746977</v>
      </c>
      <c r="H414" s="6">
        <v>0.406300040503719</v>
      </c>
      <c r="I414" s="6">
        <v>0.357427552539505</v>
      </c>
      <c r="J414" s="6">
        <v>0.0249396304941246</v>
      </c>
      <c r="K414" s="6">
        <v>0.0828051776518406</v>
      </c>
    </row>
    <row r="415">
      <c r="A415" s="5" t="s">
        <v>12</v>
      </c>
      <c r="B415" s="5" t="s">
        <v>13</v>
      </c>
      <c r="C415" s="5" t="s">
        <v>14</v>
      </c>
      <c r="D415" s="5" t="s">
        <v>839</v>
      </c>
      <c r="E415" s="5" t="s">
        <v>840</v>
      </c>
      <c r="F415" s="6">
        <v>-0.431018180187948</v>
      </c>
      <c r="G415" s="6">
        <v>0.0224403071424577</v>
      </c>
      <c r="H415" s="6">
        <v>0.102017088624558</v>
      </c>
      <c r="I415" s="6">
        <v>-0.560784587505976</v>
      </c>
      <c r="J415" s="6">
        <v>0.0134470178462863</v>
      </c>
      <c r="K415" s="6">
        <v>0.0533368291755381</v>
      </c>
    </row>
    <row r="416">
      <c r="A416" s="5" t="s">
        <v>12</v>
      </c>
      <c r="B416" s="5" t="s">
        <v>13</v>
      </c>
      <c r="C416" s="5" t="s">
        <v>14</v>
      </c>
      <c r="D416" s="5" t="s">
        <v>841</v>
      </c>
      <c r="E416" s="5" t="s">
        <v>842</v>
      </c>
      <c r="F416" s="6">
        <v>0.110518492283701</v>
      </c>
      <c r="G416" s="6">
        <v>0.474310883969316</v>
      </c>
      <c r="H416" s="6">
        <v>0.743548361872322</v>
      </c>
      <c r="I416" s="6">
        <v>0.224334213753757</v>
      </c>
      <c r="J416" s="6">
        <v>0.277312798080254</v>
      </c>
      <c r="K416" s="6">
        <v>0.470953631222501</v>
      </c>
    </row>
    <row r="417">
      <c r="A417" s="5" t="s">
        <v>12</v>
      </c>
      <c r="B417" s="5" t="s">
        <v>13</v>
      </c>
      <c r="C417" s="5" t="s">
        <v>14</v>
      </c>
      <c r="D417" s="5" t="s">
        <v>843</v>
      </c>
      <c r="E417" s="5" t="s">
        <v>844</v>
      </c>
      <c r="F417" s="6">
        <v>0.676346576251114</v>
      </c>
      <c r="G417" s="6">
        <v>4.50284548767214E-6</v>
      </c>
      <c r="H417" s="6">
        <v>2.95686853690471E-4</v>
      </c>
      <c r="I417" s="6">
        <v>1.08749806661486</v>
      </c>
      <c r="J417" s="6">
        <v>3.98597146639233E-8</v>
      </c>
      <c r="K417" s="6">
        <v>3.4824416656462E-6</v>
      </c>
    </row>
    <row r="418">
      <c r="A418" s="5" t="s">
        <v>12</v>
      </c>
      <c r="B418" s="5" t="s">
        <v>13</v>
      </c>
      <c r="C418" s="5" t="s">
        <v>14</v>
      </c>
      <c r="D418" s="5" t="s">
        <v>845</v>
      </c>
      <c r="E418" s="5" t="s">
        <v>846</v>
      </c>
      <c r="F418" s="6">
        <v>-0.0799480302269105</v>
      </c>
      <c r="G418" s="6">
        <v>0.565354091553543</v>
      </c>
      <c r="H418" s="6">
        <v>0.824460579057185</v>
      </c>
      <c r="I418" s="6">
        <v>0.0135220242323593</v>
      </c>
      <c r="J418" s="6">
        <v>0.922286038698178</v>
      </c>
      <c r="K418" s="6">
        <v>0.927764000568902</v>
      </c>
    </row>
    <row r="419">
      <c r="A419" s="5" t="s">
        <v>12</v>
      </c>
      <c r="B419" s="5" t="s">
        <v>13</v>
      </c>
      <c r="C419" s="5" t="s">
        <v>14</v>
      </c>
      <c r="D419" s="5" t="s">
        <v>847</v>
      </c>
      <c r="E419" s="5" t="s">
        <v>848</v>
      </c>
      <c r="F419" s="6">
        <v>0.0288035678775216</v>
      </c>
      <c r="G419" s="6">
        <v>0.842819235693536</v>
      </c>
      <c r="H419" s="6">
        <v>0.930197554749002</v>
      </c>
      <c r="I419" s="6">
        <v>0.123765038810381</v>
      </c>
      <c r="J419" s="6">
        <v>0.441198283256215</v>
      </c>
      <c r="K419" s="6">
        <v>0.617886695271144</v>
      </c>
    </row>
    <row r="420">
      <c r="A420" s="5" t="s">
        <v>12</v>
      </c>
      <c r="B420" s="5" t="s">
        <v>13</v>
      </c>
      <c r="C420" s="5" t="s">
        <v>14</v>
      </c>
      <c r="D420" s="5" t="s">
        <v>849</v>
      </c>
      <c r="E420" s="5" t="s">
        <v>850</v>
      </c>
      <c r="F420" s="6">
        <v>0.0695714070885747</v>
      </c>
      <c r="G420" s="6">
        <v>0.560379128874618</v>
      </c>
      <c r="H420" s="6">
        <v>0.824460579057185</v>
      </c>
      <c r="I420" s="6">
        <v>0.216599125766545</v>
      </c>
      <c r="J420" s="6">
        <v>0.120026001130158</v>
      </c>
      <c r="K420" s="6">
        <v>0.266674310781667</v>
      </c>
    </row>
    <row r="421">
      <c r="A421" s="5" t="s">
        <v>12</v>
      </c>
      <c r="B421" s="5" t="s">
        <v>13</v>
      </c>
      <c r="C421" s="5" t="s">
        <v>14</v>
      </c>
      <c r="D421" s="5" t="s">
        <v>851</v>
      </c>
      <c r="E421" s="5" t="s">
        <v>852</v>
      </c>
      <c r="F421" s="6">
        <v>-0.208362942446911</v>
      </c>
      <c r="G421" s="6">
        <v>0.11708386732139</v>
      </c>
      <c r="H421" s="6">
        <v>0.299924258291931</v>
      </c>
      <c r="I421" s="6">
        <v>-0.21454796482019</v>
      </c>
      <c r="J421" s="6">
        <v>0.138488511599204</v>
      </c>
      <c r="K421" s="6">
        <v>0.290236561543012</v>
      </c>
    </row>
    <row r="422">
      <c r="A422" s="5" t="s">
        <v>12</v>
      </c>
      <c r="B422" s="5" t="s">
        <v>13</v>
      </c>
      <c r="C422" s="5" t="s">
        <v>14</v>
      </c>
      <c r="D422" s="5" t="s">
        <v>853</v>
      </c>
      <c r="E422" s="5" t="s">
        <v>854</v>
      </c>
      <c r="F422" s="6">
        <v>-0.221358734737997</v>
      </c>
      <c r="G422" s="6">
        <v>0.103909616564245</v>
      </c>
      <c r="H422" s="6">
        <v>0.279139015406678</v>
      </c>
      <c r="I422" s="6">
        <v>-0.275233908138947</v>
      </c>
      <c r="J422" s="6">
        <v>0.102087120217758</v>
      </c>
      <c r="K422" s="6">
        <v>0.239418603367836</v>
      </c>
    </row>
    <row r="423">
      <c r="A423" s="5" t="s">
        <v>12</v>
      </c>
      <c r="B423" s="5" t="s">
        <v>13</v>
      </c>
      <c r="C423" s="5" t="s">
        <v>14</v>
      </c>
      <c r="D423" s="5" t="s">
        <v>855</v>
      </c>
      <c r="E423" s="5" t="s">
        <v>856</v>
      </c>
      <c r="F423" s="6">
        <v>0.423192002500259</v>
      </c>
      <c r="G423" s="6">
        <v>0.00117898072610509</v>
      </c>
      <c r="H423" s="6">
        <v>0.0183362528717922</v>
      </c>
      <c r="I423" s="6">
        <v>0.715855170322214</v>
      </c>
      <c r="J423" s="6">
        <v>3.51321252081055E-5</v>
      </c>
      <c r="K423" s="6">
        <v>7.98580230691937E-4</v>
      </c>
    </row>
    <row r="424">
      <c r="A424" s="5" t="s">
        <v>12</v>
      </c>
      <c r="B424" s="5" t="s">
        <v>13</v>
      </c>
      <c r="C424" s="5" t="s">
        <v>14</v>
      </c>
      <c r="D424" s="5" t="s">
        <v>857</v>
      </c>
      <c r="E424" s="5" t="s">
        <v>858</v>
      </c>
      <c r="F424" s="6">
        <v>-0.113883514793314</v>
      </c>
      <c r="G424" s="6">
        <v>0.343429389564027</v>
      </c>
      <c r="H424" s="6">
        <v>0.6283800905026</v>
      </c>
      <c r="I424" s="6">
        <v>-0.136377570192389</v>
      </c>
      <c r="J424" s="6">
        <v>0.387070100466861</v>
      </c>
      <c r="K424" s="6">
        <v>0.576165210679587</v>
      </c>
    </row>
    <row r="425">
      <c r="A425" s="5" t="s">
        <v>12</v>
      </c>
      <c r="B425" s="5" t="s">
        <v>13</v>
      </c>
      <c r="C425" s="5" t="s">
        <v>14</v>
      </c>
      <c r="D425" s="5" t="s">
        <v>859</v>
      </c>
      <c r="E425" s="5" t="s">
        <v>860</v>
      </c>
      <c r="F425" s="6">
        <v>-0.0034269213306115</v>
      </c>
      <c r="G425" s="6">
        <v>0.983534116052636</v>
      </c>
      <c r="H425" s="6">
        <v>0.991600506763362</v>
      </c>
      <c r="I425" s="6">
        <v>0.0376200760457541</v>
      </c>
      <c r="J425" s="6">
        <v>0.875156163370287</v>
      </c>
      <c r="K425" s="6">
        <v>0.897230907638422</v>
      </c>
    </row>
    <row r="426">
      <c r="A426" s="5" t="s">
        <v>12</v>
      </c>
      <c r="B426" s="5" t="s">
        <v>13</v>
      </c>
      <c r="C426" s="5" t="s">
        <v>14</v>
      </c>
      <c r="D426" s="5" t="s">
        <v>861</v>
      </c>
      <c r="E426" s="5" t="s">
        <v>862</v>
      </c>
      <c r="F426" s="6">
        <v>0.020378950952693</v>
      </c>
      <c r="G426" s="6">
        <v>0.873373590088566</v>
      </c>
      <c r="H426" s="6">
        <v>0.940550522191846</v>
      </c>
      <c r="I426" s="6">
        <v>0.093648475400796</v>
      </c>
      <c r="J426" s="6">
        <v>0.618478108737922</v>
      </c>
      <c r="K426" s="6">
        <v>0.759918008865098</v>
      </c>
    </row>
    <row r="427">
      <c r="A427" s="5" t="s">
        <v>12</v>
      </c>
      <c r="B427" s="5" t="s">
        <v>13</v>
      </c>
      <c r="C427" s="5" t="s">
        <v>14</v>
      </c>
      <c r="D427" s="5" t="s">
        <v>863</v>
      </c>
      <c r="E427" s="5" t="s">
        <v>864</v>
      </c>
      <c r="F427" s="6">
        <v>-0.0422358579181208</v>
      </c>
      <c r="G427" s="6">
        <v>0.743811980758548</v>
      </c>
      <c r="H427" s="6">
        <v>0.899399963426739</v>
      </c>
      <c r="I427" s="6">
        <v>-0.033552672850262</v>
      </c>
      <c r="J427" s="6">
        <v>0.955599425111667</v>
      </c>
      <c r="K427" s="6">
        <v>0.955599425111667</v>
      </c>
    </row>
    <row r="428">
      <c r="A428" s="5" t="s">
        <v>12</v>
      </c>
      <c r="B428" s="5" t="s">
        <v>13</v>
      </c>
      <c r="C428" s="5" t="s">
        <v>14</v>
      </c>
      <c r="D428" s="5" t="s">
        <v>865</v>
      </c>
      <c r="E428" s="5" t="s">
        <v>866</v>
      </c>
      <c r="F428" s="6">
        <v>-0.391787938894096</v>
      </c>
      <c r="G428" s="6">
        <v>0.00494960862770025</v>
      </c>
      <c r="H428" s="6">
        <v>0.0436599805816545</v>
      </c>
      <c r="I428" s="6">
        <v>-0.447685054908125</v>
      </c>
      <c r="J428" s="6">
        <v>0.00231954381942246</v>
      </c>
      <c r="K428" s="6">
        <v>0.0145835148646667</v>
      </c>
    </row>
    <row r="429">
      <c r="A429" s="5" t="s">
        <v>12</v>
      </c>
      <c r="B429" s="5" t="s">
        <v>13</v>
      </c>
      <c r="C429" s="5" t="s">
        <v>14</v>
      </c>
      <c r="D429" s="5" t="s">
        <v>867</v>
      </c>
      <c r="E429" s="5" t="s">
        <v>868</v>
      </c>
      <c r="F429" s="6">
        <v>-0.0393039183994313</v>
      </c>
      <c r="G429" s="6">
        <v>0.746805754295065</v>
      </c>
      <c r="H429" s="6">
        <v>0.899399963426739</v>
      </c>
      <c r="I429" s="6">
        <v>0.0408407443022556</v>
      </c>
      <c r="J429" s="6">
        <v>0.899412747778382</v>
      </c>
      <c r="K429" s="6">
        <v>0.914893173729818</v>
      </c>
    </row>
    <row r="430">
      <c r="A430" s="5" t="s">
        <v>12</v>
      </c>
      <c r="B430" s="5" t="s">
        <v>13</v>
      </c>
      <c r="C430" s="5" t="s">
        <v>14</v>
      </c>
      <c r="D430" s="5" t="s">
        <v>869</v>
      </c>
      <c r="E430" s="5" t="s">
        <v>870</v>
      </c>
      <c r="F430" s="6">
        <v>-0.581597971137866</v>
      </c>
      <c r="G430" s="6">
        <v>6.16084859738525E-4</v>
      </c>
      <c r="H430" s="6">
        <v>0.0110335197607718</v>
      </c>
      <c r="I430" s="6">
        <v>-0.669629144154594</v>
      </c>
      <c r="J430" s="6">
        <v>8.71391724962155E-4</v>
      </c>
      <c r="K430" s="6">
        <v>0.0069593582358464</v>
      </c>
    </row>
    <row r="431">
      <c r="A431" s="5" t="s">
        <v>12</v>
      </c>
      <c r="B431" s="5" t="s">
        <v>13</v>
      </c>
      <c r="C431" s="5" t="s">
        <v>14</v>
      </c>
      <c r="D431" s="5" t="s">
        <v>871</v>
      </c>
      <c r="E431" s="5" t="s">
        <v>872</v>
      </c>
      <c r="F431" s="6">
        <v>-0.026445673631397</v>
      </c>
      <c r="G431" s="6">
        <v>0.857494096598092</v>
      </c>
      <c r="H431" s="6">
        <v>0.930197554749002</v>
      </c>
      <c r="I431" s="6">
        <v>0.0763226095706768</v>
      </c>
      <c r="J431" s="6">
        <v>0.610840061389779</v>
      </c>
      <c r="K431" s="6">
        <v>0.756701409717864</v>
      </c>
    </row>
    <row r="432">
      <c r="A432" s="5" t="s">
        <v>12</v>
      </c>
      <c r="B432" s="5" t="s">
        <v>13</v>
      </c>
      <c r="C432" s="5" t="s">
        <v>14</v>
      </c>
      <c r="D432" s="5" t="s">
        <v>873</v>
      </c>
      <c r="E432" s="5" t="s">
        <v>874</v>
      </c>
      <c r="F432" s="6">
        <v>-0.210217112581665</v>
      </c>
      <c r="G432" s="6">
        <v>0.123776205433536</v>
      </c>
      <c r="H432" s="6">
        <v>0.312614262441109</v>
      </c>
      <c r="I432" s="6">
        <v>-0.22580157975151</v>
      </c>
      <c r="J432" s="6">
        <v>0.113375253909007</v>
      </c>
      <c r="K432" s="6">
        <v>0.254771007833549</v>
      </c>
    </row>
    <row r="433">
      <c r="A433" s="5" t="s">
        <v>12</v>
      </c>
      <c r="B433" s="5" t="s">
        <v>13</v>
      </c>
      <c r="C433" s="5" t="s">
        <v>14</v>
      </c>
      <c r="D433" s="5" t="s">
        <v>875</v>
      </c>
      <c r="E433" s="5" t="s">
        <v>876</v>
      </c>
      <c r="F433" s="6">
        <v>0.0991393984512162</v>
      </c>
      <c r="G433" s="6">
        <v>0.516524352070337</v>
      </c>
      <c r="H433" s="6">
        <v>0.790198882601577</v>
      </c>
      <c r="I433" s="6">
        <v>0.187575563027321</v>
      </c>
      <c r="J433" s="6">
        <v>0.20839532746187</v>
      </c>
      <c r="K433" s="6">
        <v>0.383681116915778</v>
      </c>
    </row>
    <row r="434">
      <c r="A434" s="5" t="s">
        <v>12</v>
      </c>
      <c r="B434" s="5" t="s">
        <v>13</v>
      </c>
      <c r="C434" s="5" t="s">
        <v>14</v>
      </c>
      <c r="D434" s="5" t="s">
        <v>877</v>
      </c>
      <c r="E434" s="5" t="s">
        <v>878</v>
      </c>
      <c r="F434" s="6">
        <v>-0.0591415489082727</v>
      </c>
      <c r="G434" s="6">
        <v>0.684889015470517</v>
      </c>
      <c r="H434" s="6">
        <v>0.864891897741615</v>
      </c>
      <c r="I434" s="6">
        <v>-0.172794765169312</v>
      </c>
      <c r="J434" s="6">
        <v>0.674830504636715</v>
      </c>
      <c r="K434" s="6">
        <v>0.795609640275246</v>
      </c>
    </row>
    <row r="435">
      <c r="A435" s="5" t="s">
        <v>12</v>
      </c>
      <c r="B435" s="5" t="s">
        <v>13</v>
      </c>
      <c r="C435" s="5" t="s">
        <v>14</v>
      </c>
      <c r="D435" s="5" t="s">
        <v>879</v>
      </c>
      <c r="E435" s="5" t="s">
        <v>880</v>
      </c>
      <c r="F435" s="6">
        <v>-0.283014926781999</v>
      </c>
      <c r="G435" s="6">
        <v>0.0645831837099902</v>
      </c>
      <c r="H435" s="6">
        <v>0.204473030037773</v>
      </c>
      <c r="I435" s="6">
        <v>-0.323445351225913</v>
      </c>
      <c r="J435" s="6">
        <v>0.0248556822764622</v>
      </c>
      <c r="K435" s="6">
        <v>0.0828051776518406</v>
      </c>
    </row>
    <row r="436">
      <c r="A436" s="5" t="s">
        <v>12</v>
      </c>
      <c r="B436" s="5" t="s">
        <v>13</v>
      </c>
      <c r="C436" s="5" t="s">
        <v>14</v>
      </c>
      <c r="D436" s="5" t="s">
        <v>881</v>
      </c>
      <c r="E436" s="5" t="s">
        <v>882</v>
      </c>
      <c r="F436" s="6">
        <v>-0.518402274305302</v>
      </c>
      <c r="G436" s="6">
        <v>0.00733556386148642</v>
      </c>
      <c r="H436" s="6">
        <v>0.0498312441625112</v>
      </c>
      <c r="I436" s="6">
        <v>-0.692815719611151</v>
      </c>
      <c r="J436" s="6">
        <v>0.0028197081740265</v>
      </c>
      <c r="K436" s="6">
        <v>0.0168328033419158</v>
      </c>
    </row>
    <row r="437">
      <c r="A437" s="5" t="s">
        <v>12</v>
      </c>
      <c r="B437" s="5" t="s">
        <v>13</v>
      </c>
      <c r="C437" s="5" t="s">
        <v>14</v>
      </c>
      <c r="D437" s="5" t="s">
        <v>883</v>
      </c>
      <c r="E437" s="5" t="s">
        <v>884</v>
      </c>
      <c r="F437" s="6">
        <v>0.188304218522379</v>
      </c>
      <c r="G437" s="6">
        <v>0.167717081467123</v>
      </c>
      <c r="H437" s="6">
        <v>0.390239350972714</v>
      </c>
      <c r="I437" s="6">
        <v>0.386423556239851</v>
      </c>
      <c r="J437" s="6">
        <v>0.0233257888397015</v>
      </c>
      <c r="K437" s="6">
        <v>0.0796852092731999</v>
      </c>
    </row>
    <row r="438">
      <c r="A438" s="5" t="s">
        <v>12</v>
      </c>
      <c r="B438" s="5" t="s">
        <v>13</v>
      </c>
      <c r="C438" s="5" t="s">
        <v>14</v>
      </c>
      <c r="D438" s="5" t="s">
        <v>885</v>
      </c>
      <c r="E438" s="5" t="s">
        <v>886</v>
      </c>
      <c r="F438" s="6">
        <v>-0.0195505216116412</v>
      </c>
      <c r="G438" s="6">
        <v>0.881146908792811</v>
      </c>
      <c r="H438" s="6">
        <v>0.940927035701882</v>
      </c>
      <c r="I438" s="6">
        <v>0.0504641398894723</v>
      </c>
      <c r="J438" s="6">
        <v>0.898141581034356</v>
      </c>
      <c r="K438" s="6">
        <v>0.914893173729818</v>
      </c>
    </row>
    <row r="439">
      <c r="A439" s="5" t="s">
        <v>12</v>
      </c>
      <c r="B439" s="5" t="s">
        <v>13</v>
      </c>
      <c r="C439" s="5" t="s">
        <v>14</v>
      </c>
      <c r="D439" s="5" t="s">
        <v>887</v>
      </c>
      <c r="E439" s="5" t="s">
        <v>888</v>
      </c>
      <c r="F439" s="6">
        <v>-0.378646538395505</v>
      </c>
      <c r="G439" s="6">
        <v>0.00669759841431727</v>
      </c>
      <c r="H439" s="6">
        <v>0.047345780732247</v>
      </c>
      <c r="I439" s="6">
        <v>-0.491317725582201</v>
      </c>
      <c r="J439" s="6">
        <v>5.71136798003754E-5</v>
      </c>
      <c r="K439" s="6">
        <v>0.0011251394920674</v>
      </c>
    </row>
    <row r="440">
      <c r="A440" s="5" t="s">
        <v>12</v>
      </c>
      <c r="B440" s="5" t="s">
        <v>13</v>
      </c>
      <c r="C440" s="5" t="s">
        <v>14</v>
      </c>
      <c r="D440" s="5" t="s">
        <v>889</v>
      </c>
      <c r="E440" s="5" t="s">
        <v>890</v>
      </c>
      <c r="F440" s="6">
        <v>-0.177001363945999</v>
      </c>
      <c r="G440" s="6">
        <v>0.174610888122308</v>
      </c>
      <c r="H440" s="6">
        <v>0.401418946967185</v>
      </c>
      <c r="I440" s="6">
        <v>-0.112942799473696</v>
      </c>
      <c r="J440" s="6">
        <v>0.35210350666571</v>
      </c>
      <c r="K440" s="6">
        <v>0.543904560144343</v>
      </c>
    </row>
    <row r="441">
      <c r="A441" s="5" t="s">
        <v>12</v>
      </c>
      <c r="B441" s="5" t="s">
        <v>13</v>
      </c>
      <c r="C441" s="5" t="s">
        <v>14</v>
      </c>
      <c r="D441" s="5" t="s">
        <v>891</v>
      </c>
      <c r="E441" s="5" t="s">
        <v>892</v>
      </c>
      <c r="F441" s="6">
        <v>0.327739321823127</v>
      </c>
      <c r="G441" s="6">
        <v>0.0141155777575804</v>
      </c>
      <c r="H441" s="6">
        <v>0.0798583657334034</v>
      </c>
      <c r="I441" s="6">
        <v>0.514664322181162</v>
      </c>
      <c r="J441" s="6">
        <v>0.00183185126910639</v>
      </c>
      <c r="K441" s="6">
        <v>0.0125886523260683</v>
      </c>
    </row>
    <row r="442">
      <c r="A442" s="5" t="s">
        <v>12</v>
      </c>
      <c r="B442" s="5" t="s">
        <v>13</v>
      </c>
      <c r="C442" s="5" t="s">
        <v>14</v>
      </c>
      <c r="D442" s="5" t="s">
        <v>893</v>
      </c>
      <c r="E442" s="5" t="s">
        <v>894</v>
      </c>
      <c r="F442" s="6">
        <v>-0.375123824516278</v>
      </c>
      <c r="G442" s="6">
        <v>0.00634804753504185</v>
      </c>
      <c r="H442" s="6">
        <v>0.0468962011651217</v>
      </c>
      <c r="I442" s="6">
        <v>-0.446582414330485</v>
      </c>
      <c r="J442" s="6">
        <v>0.00313835996710587</v>
      </c>
      <c r="K442" s="6">
        <v>0.0180074829180541</v>
      </c>
    </row>
    <row r="443">
      <c r="A443" s="5" t="s">
        <v>12</v>
      </c>
      <c r="B443" s="5" t="s">
        <v>13</v>
      </c>
      <c r="C443" s="5" t="s">
        <v>14</v>
      </c>
      <c r="D443" s="5" t="s">
        <v>895</v>
      </c>
      <c r="E443" s="5" t="s">
        <v>896</v>
      </c>
      <c r="F443" s="6">
        <v>-0.144274842473672</v>
      </c>
      <c r="G443" s="6">
        <v>0.264361774984249</v>
      </c>
      <c r="H443" s="6">
        <v>0.53148218777095</v>
      </c>
      <c r="I443" s="6">
        <v>-0.118067039296164</v>
      </c>
      <c r="J443" s="6">
        <v>0.472925987823833</v>
      </c>
      <c r="K443" s="6">
        <v>0.640901366575378</v>
      </c>
    </row>
    <row r="444">
      <c r="A444" s="5" t="s">
        <v>12</v>
      </c>
      <c r="B444" s="5" t="s">
        <v>13</v>
      </c>
      <c r="C444" s="5" t="s">
        <v>14</v>
      </c>
      <c r="D444" s="5" t="s">
        <v>897</v>
      </c>
      <c r="E444" s="5" t="s">
        <v>898</v>
      </c>
      <c r="F444" s="6">
        <v>-0.367389064413933</v>
      </c>
      <c r="G444" s="6">
        <v>0.00383606855131462</v>
      </c>
      <c r="H444" s="6">
        <v>0.0365663953843055</v>
      </c>
      <c r="I444" s="6">
        <v>-0.435819883390734</v>
      </c>
      <c r="J444" s="6">
        <v>9.65357557351426E-5</v>
      </c>
      <c r="K444" s="6">
        <v>0.00147626146052381</v>
      </c>
    </row>
    <row r="445">
      <c r="A445" s="5" t="s">
        <v>12</v>
      </c>
      <c r="B445" s="5" t="s">
        <v>13</v>
      </c>
      <c r="C445" s="5" t="s">
        <v>14</v>
      </c>
      <c r="D445" s="5" t="s">
        <v>899</v>
      </c>
      <c r="E445" s="5" t="s">
        <v>900</v>
      </c>
      <c r="F445" s="6">
        <v>0.224998149844629</v>
      </c>
      <c r="G445" s="6">
        <v>0.036125492861251</v>
      </c>
      <c r="H445" s="6">
        <v>0.135988320261142</v>
      </c>
      <c r="I445" s="6">
        <v>0.364047742433224</v>
      </c>
      <c r="J445" s="6">
        <v>0.0041952505207495</v>
      </c>
      <c r="K445" s="6">
        <v>0.0228935414075214</v>
      </c>
    </row>
    <row r="446">
      <c r="A446" s="5" t="s">
        <v>12</v>
      </c>
      <c r="B446" s="5" t="s">
        <v>13</v>
      </c>
      <c r="C446" s="5" t="s">
        <v>14</v>
      </c>
      <c r="D446" s="5" t="s">
        <v>901</v>
      </c>
      <c r="E446" s="5" t="s">
        <v>902</v>
      </c>
      <c r="F446" s="6">
        <v>0.152552760747045</v>
      </c>
      <c r="G446" s="6">
        <v>0.244922318951386</v>
      </c>
      <c r="H446" s="6">
        <v>0.507444641871889</v>
      </c>
      <c r="I446" s="6">
        <v>0.19421419667194</v>
      </c>
      <c r="J446" s="6">
        <v>0.128104541761662</v>
      </c>
      <c r="K446" s="6">
        <v>0.275308306113244</v>
      </c>
    </row>
    <row r="447">
      <c r="A447" s="5" t="s">
        <v>12</v>
      </c>
      <c r="B447" s="5" t="s">
        <v>13</v>
      </c>
      <c r="C447" s="5" t="s">
        <v>14</v>
      </c>
      <c r="D447" s="5" t="s">
        <v>903</v>
      </c>
      <c r="E447" s="5" t="s">
        <v>904</v>
      </c>
      <c r="F447" s="6">
        <v>1.03674161680615</v>
      </c>
      <c r="G447" s="6">
        <v>3.90362684143815E-7</v>
      </c>
      <c r="H447" s="6">
        <v>3.29577637612849E-5</v>
      </c>
      <c r="I447" s="6">
        <v>2.17160035991132</v>
      </c>
      <c r="J447" s="6">
        <v>6.69128989877539E-6</v>
      </c>
      <c r="K447" s="6">
        <v>2.08134333167171E-4</v>
      </c>
    </row>
    <row r="448">
      <c r="A448" s="5" t="s">
        <v>12</v>
      </c>
      <c r="B448" s="5" t="s">
        <v>13</v>
      </c>
      <c r="C448" s="5" t="s">
        <v>14</v>
      </c>
      <c r="D448" s="5" t="s">
        <v>905</v>
      </c>
      <c r="E448" s="5" t="s">
        <v>906</v>
      </c>
      <c r="F448" s="6">
        <v>-0.0359745881808578</v>
      </c>
      <c r="G448" s="6">
        <v>0.754200799111025</v>
      </c>
      <c r="H448" s="6">
        <v>0.899399963426739</v>
      </c>
      <c r="I448" s="6">
        <v>-0.00267796796014341</v>
      </c>
      <c r="J448" s="6">
        <v>0.810485246234292</v>
      </c>
      <c r="K448" s="6">
        <v>0.864764449901332</v>
      </c>
    </row>
    <row r="449">
      <c r="A449" s="5" t="s">
        <v>12</v>
      </c>
      <c r="B449" s="5" t="s">
        <v>13</v>
      </c>
      <c r="C449" s="5" t="s">
        <v>14</v>
      </c>
      <c r="D449" s="5" t="s">
        <v>907</v>
      </c>
      <c r="E449" s="5" t="s">
        <v>908</v>
      </c>
      <c r="F449" s="6">
        <v>-0.108238653811006</v>
      </c>
      <c r="G449" s="6">
        <v>0.54039395354686</v>
      </c>
      <c r="H449" s="6">
        <v>0.804465558050868</v>
      </c>
      <c r="I449" s="6">
        <v>0.202999041354559</v>
      </c>
      <c r="J449" s="6">
        <v>0.176422396845305</v>
      </c>
      <c r="K449" s="6">
        <v>0.340960379715485</v>
      </c>
    </row>
    <row r="450">
      <c r="A450" s="5" t="s">
        <v>12</v>
      </c>
      <c r="B450" s="5" t="s">
        <v>13</v>
      </c>
      <c r="C450" s="5" t="s">
        <v>14</v>
      </c>
      <c r="D450" s="5" t="s">
        <v>909</v>
      </c>
      <c r="E450" s="5" t="s">
        <v>910</v>
      </c>
      <c r="F450" s="6">
        <v>-0.347621744231044</v>
      </c>
      <c r="G450" s="6">
        <v>0.0370455438439803</v>
      </c>
      <c r="H450" s="6">
        <v>0.137697587495549</v>
      </c>
      <c r="I450" s="6">
        <v>-0.394650227344395</v>
      </c>
      <c r="J450" s="6">
        <v>0.00514597681676968</v>
      </c>
      <c r="K450" s="6">
        <v>0.0262494608722818</v>
      </c>
    </row>
    <row r="451">
      <c r="A451" s="5" t="s">
        <v>12</v>
      </c>
      <c r="B451" s="5" t="s">
        <v>13</v>
      </c>
      <c r="C451" s="5" t="s">
        <v>14</v>
      </c>
      <c r="D451" s="5" t="s">
        <v>911</v>
      </c>
      <c r="E451" s="5" t="s">
        <v>912</v>
      </c>
      <c r="F451" s="6">
        <v>-0.491010888857432</v>
      </c>
      <c r="G451" s="6">
        <v>0.0194734733578821</v>
      </c>
      <c r="H451" s="6">
        <v>0.0954589154988244</v>
      </c>
      <c r="I451" s="6">
        <v>-0.541594906972043</v>
      </c>
      <c r="J451" s="6">
        <v>0.0197515172921123</v>
      </c>
      <c r="K451" s="6">
        <v>0.0701479882653662</v>
      </c>
    </row>
    <row r="452">
      <c r="A452" s="5" t="s">
        <v>12</v>
      </c>
      <c r="B452" s="5" t="s">
        <v>13</v>
      </c>
      <c r="C452" s="5" t="s">
        <v>14</v>
      </c>
      <c r="D452" s="5" t="s">
        <v>913</v>
      </c>
      <c r="E452" s="5" t="s">
        <v>914</v>
      </c>
      <c r="F452" s="6">
        <v>-0.433616908809408</v>
      </c>
      <c r="G452" s="6">
        <v>0.0314156182013201</v>
      </c>
      <c r="H452" s="6">
        <v>0.128478153610167</v>
      </c>
      <c r="I452" s="6">
        <v>-0.566337215209254</v>
      </c>
      <c r="J452" s="6">
        <v>0.0142489052277224</v>
      </c>
      <c r="K452" s="6">
        <v>0.0546974274628066</v>
      </c>
    </row>
    <row r="453">
      <c r="A453" s="5" t="s">
        <v>12</v>
      </c>
      <c r="B453" s="5" t="s">
        <v>13</v>
      </c>
      <c r="C453" s="5" t="s">
        <v>14</v>
      </c>
      <c r="D453" s="5" t="s">
        <v>915</v>
      </c>
      <c r="E453" s="5" t="s">
        <v>916</v>
      </c>
      <c r="F453" s="6">
        <v>-0.0417101366387196</v>
      </c>
      <c r="G453" s="6">
        <v>0.82501493900098</v>
      </c>
      <c r="H453" s="6">
        <v>0.919969488584112</v>
      </c>
      <c r="I453" s="6">
        <v>0.0977696131149126</v>
      </c>
      <c r="J453" s="6">
        <v>0.920379977919434</v>
      </c>
      <c r="K453" s="6">
        <v>0.927764000568902</v>
      </c>
    </row>
    <row r="454">
      <c r="A454" s="5" t="s">
        <v>12</v>
      </c>
      <c r="B454" s="5" t="s">
        <v>13</v>
      </c>
      <c r="C454" s="5" t="s">
        <v>14</v>
      </c>
      <c r="D454" s="5" t="s">
        <v>917</v>
      </c>
      <c r="E454" s="5" t="s">
        <v>918</v>
      </c>
      <c r="F454" s="6">
        <v>-0.387371288987624</v>
      </c>
      <c r="G454" s="6">
        <v>0.0357761505172601</v>
      </c>
      <c r="H454" s="6">
        <v>0.135988320261142</v>
      </c>
      <c r="I454" s="6">
        <v>-0.589794003544</v>
      </c>
      <c r="J454" s="6">
        <v>0.0193012999526718</v>
      </c>
      <c r="K454" s="6">
        <v>0.0695552943416403</v>
      </c>
    </row>
    <row r="455">
      <c r="A455" s="5" t="s">
        <v>12</v>
      </c>
      <c r="B455" s="5" t="s">
        <v>13</v>
      </c>
      <c r="C455" s="5" t="s">
        <v>14</v>
      </c>
      <c r="D455" s="5" t="s">
        <v>919</v>
      </c>
      <c r="E455" s="5" t="s">
        <v>920</v>
      </c>
      <c r="F455" s="6">
        <v>-0.331732213608803</v>
      </c>
      <c r="G455" s="6">
        <v>0.0217479849152761</v>
      </c>
      <c r="H455" s="6">
        <v>0.101366229718399</v>
      </c>
      <c r="I455" s="6">
        <v>-0.390745741834636</v>
      </c>
      <c r="J455" s="6">
        <v>0.0112484828974127</v>
      </c>
      <c r="K455" s="6">
        <v>0.0471478963997938</v>
      </c>
    </row>
    <row r="456">
      <c r="A456" s="5" t="s">
        <v>12</v>
      </c>
      <c r="B456" s="5" t="s">
        <v>13</v>
      </c>
      <c r="C456" s="5" t="s">
        <v>14</v>
      </c>
      <c r="D456" s="5" t="s">
        <v>921</v>
      </c>
      <c r="E456" s="5" t="s">
        <v>922</v>
      </c>
      <c r="F456" s="6">
        <v>0.0688159319768615</v>
      </c>
      <c r="G456" s="6">
        <v>0.566097962389905</v>
      </c>
      <c r="H456" s="6">
        <v>0.824460579057185</v>
      </c>
      <c r="I456" s="6">
        <v>0.215598156657602</v>
      </c>
      <c r="J456" s="6">
        <v>0.120622114801693</v>
      </c>
      <c r="K456" s="6">
        <v>0.266995018156557</v>
      </c>
    </row>
    <row r="457">
      <c r="A457" s="5" t="s">
        <v>12</v>
      </c>
      <c r="B457" s="5" t="s">
        <v>13</v>
      </c>
      <c r="C457" s="5" t="s">
        <v>14</v>
      </c>
      <c r="D457" s="5" t="s">
        <v>923</v>
      </c>
      <c r="E457" s="5" t="s">
        <v>924</v>
      </c>
      <c r="F457" s="6">
        <v>0.036358158433722</v>
      </c>
      <c r="G457" s="6">
        <v>0.851261253236996</v>
      </c>
      <c r="H457" s="6">
        <v>0.930197554749002</v>
      </c>
      <c r="I457" s="6">
        <v>0.121086138865445</v>
      </c>
      <c r="J457" s="6">
        <v>0.756175361965324</v>
      </c>
      <c r="K457" s="6">
        <v>0.849678662186496</v>
      </c>
    </row>
    <row r="458">
      <c r="A458" s="5" t="s">
        <v>12</v>
      </c>
      <c r="B458" s="5" t="s">
        <v>13</v>
      </c>
      <c r="C458" s="5" t="s">
        <v>14</v>
      </c>
      <c r="D458" s="5" t="s">
        <v>925</v>
      </c>
      <c r="E458" s="5" t="s">
        <v>926</v>
      </c>
      <c r="F458" s="6">
        <v>-0.322122706282918</v>
      </c>
      <c r="G458" s="6">
        <v>0.0911835398487765</v>
      </c>
      <c r="H458" s="6">
        <v>0.251819962853397</v>
      </c>
      <c r="I458" s="6">
        <v>-0.473949357847063</v>
      </c>
      <c r="J458" s="6">
        <v>0.0935351418175398</v>
      </c>
      <c r="K458" s="6">
        <v>0.227461045247095</v>
      </c>
    </row>
    <row r="459">
      <c r="A459" s="5" t="s">
        <v>12</v>
      </c>
      <c r="B459" s="5" t="s">
        <v>13</v>
      </c>
      <c r="C459" s="5" t="s">
        <v>14</v>
      </c>
      <c r="D459" s="5" t="s">
        <v>927</v>
      </c>
      <c r="E459" s="5" t="s">
        <v>928</v>
      </c>
      <c r="F459" s="6">
        <v>-0.616413070087396</v>
      </c>
      <c r="G459" s="6">
        <v>0.00205580414263997</v>
      </c>
      <c r="H459" s="6">
        <v>0.0268110372558436</v>
      </c>
      <c r="I459" s="6">
        <v>-0.766547460921717</v>
      </c>
      <c r="J459" s="6">
        <v>5.66420917841947E-4</v>
      </c>
      <c r="K459" s="6">
        <v>0.00507204185522107</v>
      </c>
    </row>
    <row r="460">
      <c r="A460" s="5" t="s">
        <v>12</v>
      </c>
      <c r="B460" s="5" t="s">
        <v>13</v>
      </c>
      <c r="C460" s="5" t="s">
        <v>14</v>
      </c>
      <c r="D460" s="5" t="s">
        <v>929</v>
      </c>
      <c r="E460" s="5" t="s">
        <v>930</v>
      </c>
      <c r="F460" s="6">
        <v>-0.115792778958649</v>
      </c>
      <c r="G460" s="6">
        <v>0.374044558271259</v>
      </c>
      <c r="H460" s="6">
        <v>0.661857287240461</v>
      </c>
      <c r="I460" s="6">
        <v>-0.0552154938088929</v>
      </c>
      <c r="J460" s="6">
        <v>0.747082869939049</v>
      </c>
      <c r="K460" s="6">
        <v>0.845835203321797</v>
      </c>
    </row>
    <row r="461">
      <c r="A461" s="5" t="s">
        <v>12</v>
      </c>
      <c r="B461" s="5" t="s">
        <v>13</v>
      </c>
      <c r="C461" s="5" t="s">
        <v>14</v>
      </c>
      <c r="D461" s="5" t="s">
        <v>931</v>
      </c>
      <c r="E461" s="5" t="s">
        <v>932</v>
      </c>
      <c r="F461" s="6">
        <v>-0.41812885258706</v>
      </c>
      <c r="G461" s="6">
        <v>0.0103036666510419</v>
      </c>
      <c r="H461" s="6">
        <v>0.0647815637315507</v>
      </c>
      <c r="I461" s="6">
        <v>-0.649070309288883</v>
      </c>
      <c r="J461" s="6">
        <v>0.00817854983064929</v>
      </c>
      <c r="K461" s="6">
        <v>0.03746917015437</v>
      </c>
    </row>
    <row r="462">
      <c r="A462" s="5" t="s">
        <v>12</v>
      </c>
      <c r="B462" s="5" t="s">
        <v>13</v>
      </c>
      <c r="C462" s="5" t="s">
        <v>14</v>
      </c>
      <c r="D462" s="5" t="s">
        <v>933</v>
      </c>
      <c r="E462" s="5" t="s">
        <v>934</v>
      </c>
      <c r="F462" s="6">
        <v>-0.0985214496907787</v>
      </c>
      <c r="G462" s="6">
        <v>0.57613505189564</v>
      </c>
      <c r="H462" s="6">
        <v>0.824460579057185</v>
      </c>
      <c r="I462" s="6">
        <v>-0.0624518428412246</v>
      </c>
      <c r="J462" s="6">
        <v>0.806124463122993</v>
      </c>
      <c r="K462" s="6">
        <v>0.864764449901332</v>
      </c>
    </row>
    <row r="463">
      <c r="A463" s="5" t="s">
        <v>12</v>
      </c>
      <c r="B463" s="5" t="s">
        <v>13</v>
      </c>
      <c r="C463" s="5" t="s">
        <v>14</v>
      </c>
      <c r="D463" s="5" t="s">
        <v>935</v>
      </c>
      <c r="E463" s="5" t="s">
        <v>936</v>
      </c>
      <c r="F463" s="6">
        <v>-0.0323851834533558</v>
      </c>
      <c r="G463" s="6">
        <v>0.7977137629191</v>
      </c>
      <c r="H463" s="6">
        <v>0.913660530785249</v>
      </c>
      <c r="I463" s="6">
        <v>0.0944548182866436</v>
      </c>
      <c r="J463" s="6">
        <v>0.531340217850491</v>
      </c>
      <c r="K463" s="6">
        <v>0.693205449778455</v>
      </c>
    </row>
    <row r="464">
      <c r="A464" s="5" t="s">
        <v>12</v>
      </c>
      <c r="B464" s="5" t="s">
        <v>13</v>
      </c>
      <c r="C464" s="5" t="s">
        <v>14</v>
      </c>
      <c r="D464" s="5" t="s">
        <v>937</v>
      </c>
      <c r="E464" s="5" t="s">
        <v>938</v>
      </c>
      <c r="F464" s="6">
        <v>-0.425004367071051</v>
      </c>
      <c r="G464" s="6">
        <v>0.0406116428014981</v>
      </c>
      <c r="H464" s="6">
        <v>0.146386885156712</v>
      </c>
      <c r="I464" s="6">
        <v>-0.529845889006136</v>
      </c>
      <c r="J464" s="6">
        <v>0.0374500074622963</v>
      </c>
      <c r="K464" s="6">
        <v>0.110827883447901</v>
      </c>
    </row>
    <row r="465">
      <c r="A465" s="5" t="s">
        <v>12</v>
      </c>
      <c r="B465" s="5" t="s">
        <v>13</v>
      </c>
      <c r="C465" s="5" t="s">
        <v>14</v>
      </c>
      <c r="D465" s="5" t="s">
        <v>939</v>
      </c>
      <c r="E465" s="5" t="s">
        <v>940</v>
      </c>
      <c r="F465" s="6">
        <v>0.439232126931477</v>
      </c>
      <c r="G465" s="6">
        <v>0.00349433290058342</v>
      </c>
      <c r="H465" s="6">
        <v>0.0344191790707467</v>
      </c>
      <c r="I465" s="6">
        <v>0.641360081802615</v>
      </c>
      <c r="J465" s="6">
        <v>3.25676590170502E-4</v>
      </c>
      <c r="K465" s="6">
        <v>0.00370143970751475</v>
      </c>
    </row>
    <row r="466">
      <c r="A466" s="5" t="s">
        <v>12</v>
      </c>
      <c r="B466" s="5" t="s">
        <v>13</v>
      </c>
      <c r="C466" s="5" t="s">
        <v>14</v>
      </c>
      <c r="D466" s="5" t="s">
        <v>941</v>
      </c>
      <c r="E466" s="5" t="s">
        <v>942</v>
      </c>
      <c r="F466" s="6">
        <v>-0.484689414531075</v>
      </c>
      <c r="G466" s="6">
        <v>0.0110874019776887</v>
      </c>
      <c r="H466" s="6">
        <v>0.0675531398846809</v>
      </c>
      <c r="I466" s="6">
        <v>-0.623372445577568</v>
      </c>
      <c r="J466" s="6">
        <v>0.00675610890326585</v>
      </c>
      <c r="K466" s="6">
        <v>0.0324622793644725</v>
      </c>
    </row>
    <row r="467">
      <c r="A467" s="5" t="s">
        <v>12</v>
      </c>
      <c r="B467" s="5" t="s">
        <v>13</v>
      </c>
      <c r="C467" s="5" t="s">
        <v>14</v>
      </c>
      <c r="D467" s="5" t="s">
        <v>943</v>
      </c>
      <c r="E467" s="5" t="s">
        <v>944</v>
      </c>
      <c r="F467" s="6">
        <v>0.0109949532635764</v>
      </c>
      <c r="G467" s="6">
        <v>0.940095355722851</v>
      </c>
      <c r="H467" s="6">
        <v>0.973023389198257</v>
      </c>
      <c r="I467" s="6">
        <v>0.0735408955899519</v>
      </c>
      <c r="J467" s="6">
        <v>0.585002703623711</v>
      </c>
      <c r="K467" s="6">
        <v>0.739989861654941</v>
      </c>
    </row>
    <row r="468">
      <c r="A468" s="5" t="s">
        <v>12</v>
      </c>
      <c r="B468" s="5" t="s">
        <v>13</v>
      </c>
      <c r="C468" s="5" t="s">
        <v>14</v>
      </c>
      <c r="D468" s="5" t="s">
        <v>945</v>
      </c>
      <c r="E468" s="5" t="s">
        <v>946</v>
      </c>
      <c r="F468" s="6">
        <v>-0.079436351635865</v>
      </c>
      <c r="G468" s="6">
        <v>0.57233409067327</v>
      </c>
      <c r="H468" s="6">
        <v>0.824460579057185</v>
      </c>
      <c r="I468" s="6">
        <v>0.0656332016720551</v>
      </c>
      <c r="J468" s="6">
        <v>0.83229280769947</v>
      </c>
      <c r="K468" s="6">
        <v>0.875240301335208</v>
      </c>
    </row>
    <row r="469">
      <c r="A469" s="5" t="s">
        <v>12</v>
      </c>
      <c r="B469" s="5" t="s">
        <v>13</v>
      </c>
      <c r="C469" s="5" t="s">
        <v>14</v>
      </c>
      <c r="D469" s="5" t="s">
        <v>947</v>
      </c>
      <c r="E469" s="5" t="s">
        <v>948</v>
      </c>
      <c r="F469" s="6">
        <v>0.225833519844626</v>
      </c>
      <c r="G469" s="6">
        <v>0.0864679885134867</v>
      </c>
      <c r="H469" s="6">
        <v>0.242192328016448</v>
      </c>
      <c r="I469" s="6">
        <v>0.373976201512474</v>
      </c>
      <c r="J469" s="6">
        <v>0.0165446039828169</v>
      </c>
      <c r="K469" s="6">
        <v>0.061495980841791</v>
      </c>
    </row>
    <row r="470">
      <c r="A470" s="5" t="s">
        <v>12</v>
      </c>
      <c r="B470" s="5" t="s">
        <v>13</v>
      </c>
      <c r="C470" s="5" t="s">
        <v>14</v>
      </c>
      <c r="D470" s="5" t="s">
        <v>949</v>
      </c>
      <c r="E470" s="5" t="s">
        <v>950</v>
      </c>
      <c r="F470" s="6">
        <v>-0.0484150126999463</v>
      </c>
      <c r="G470" s="6">
        <v>0.669185483694942</v>
      </c>
      <c r="H470" s="6">
        <v>0.86163098227388</v>
      </c>
      <c r="I470" s="6">
        <v>0.109235910186336</v>
      </c>
      <c r="J470" s="6">
        <v>0.549530193680701</v>
      </c>
      <c r="K470" s="6">
        <v>0.707565020621556</v>
      </c>
    </row>
    <row r="471">
      <c r="A471" s="5" t="s">
        <v>12</v>
      </c>
      <c r="B471" s="5" t="s">
        <v>13</v>
      </c>
      <c r="C471" s="5" t="s">
        <v>14</v>
      </c>
      <c r="D471" s="5" t="s">
        <v>951</v>
      </c>
      <c r="E471" s="5" t="s">
        <v>952</v>
      </c>
      <c r="F471" s="6">
        <v>-0.958172348928786</v>
      </c>
      <c r="G471" s="6">
        <v>5.0609262491239E-5</v>
      </c>
      <c r="H471" s="6">
        <v>0.00186937963327014</v>
      </c>
      <c r="I471" s="6">
        <v>-1.10310216652104</v>
      </c>
      <c r="J471" s="6">
        <v>1.04120043661915E-4</v>
      </c>
      <c r="K471" s="6">
        <v>0.00150085233668761</v>
      </c>
    </row>
    <row r="472">
      <c r="A472" s="5" t="s">
        <v>12</v>
      </c>
      <c r="B472" s="5" t="s">
        <v>13</v>
      </c>
      <c r="C472" s="5" t="s">
        <v>14</v>
      </c>
      <c r="D472" s="5" t="s">
        <v>953</v>
      </c>
      <c r="E472" s="5" t="s">
        <v>954</v>
      </c>
      <c r="F472" s="6">
        <v>-0.435973757615054</v>
      </c>
      <c r="G472" s="6">
        <v>0.0204838271538935</v>
      </c>
      <c r="H472" s="6">
        <v>0.0976285632899279</v>
      </c>
      <c r="I472" s="6">
        <v>-0.520858259734972</v>
      </c>
      <c r="J472" s="6">
        <v>0.0141430407806423</v>
      </c>
      <c r="K472" s="6">
        <v>0.0546974274628066</v>
      </c>
    </row>
    <row r="473">
      <c r="A473" s="5" t="s">
        <v>12</v>
      </c>
      <c r="B473" s="5" t="s">
        <v>13</v>
      </c>
      <c r="C473" s="5" t="s">
        <v>14</v>
      </c>
      <c r="D473" s="5" t="s">
        <v>955</v>
      </c>
      <c r="E473" s="5" t="s">
        <v>956</v>
      </c>
      <c r="F473" s="6">
        <v>0.45762056274459</v>
      </c>
      <c r="G473" s="6">
        <v>0.00173798070648518</v>
      </c>
      <c r="H473" s="6">
        <v>0.0244558713698272</v>
      </c>
      <c r="I473" s="6">
        <v>0.72182258733522</v>
      </c>
      <c r="J473" s="6">
        <v>9.06588288873579E-5</v>
      </c>
      <c r="K473" s="6">
        <v>0.00144809102357915</v>
      </c>
    </row>
    <row r="474">
      <c r="A474" s="5" t="s">
        <v>12</v>
      </c>
      <c r="B474" s="5" t="s">
        <v>13</v>
      </c>
      <c r="C474" s="5" t="s">
        <v>14</v>
      </c>
      <c r="D474" s="5" t="s">
        <v>957</v>
      </c>
      <c r="E474" s="5" t="s">
        <v>958</v>
      </c>
      <c r="F474" s="6">
        <v>-0.318442910543482</v>
      </c>
      <c r="G474" s="6">
        <v>0.0637809284365104</v>
      </c>
      <c r="H474" s="6">
        <v>0.204473030037773</v>
      </c>
      <c r="I474" s="6">
        <v>-0.414927030119467</v>
      </c>
      <c r="J474" s="6">
        <v>0.0425170391093871</v>
      </c>
      <c r="K474" s="6">
        <v>0.119655095779275</v>
      </c>
    </row>
    <row r="475">
      <c r="A475" s="5" t="s">
        <v>12</v>
      </c>
      <c r="B475" s="5" t="s">
        <v>13</v>
      </c>
      <c r="C475" s="5" t="s">
        <v>14</v>
      </c>
      <c r="D475" s="5" t="s">
        <v>959</v>
      </c>
      <c r="E475" s="5" t="s">
        <v>960</v>
      </c>
      <c r="F475" s="6">
        <v>-0.214772450577438</v>
      </c>
      <c r="G475" s="6">
        <v>0.0903500047776401</v>
      </c>
      <c r="H475" s="6">
        <v>0.250689449875987</v>
      </c>
      <c r="I475" s="6">
        <v>-0.23540378419347</v>
      </c>
      <c r="J475" s="6">
        <v>0.111014919167088</v>
      </c>
      <c r="K475" s="6">
        <v>0.250695062245086</v>
      </c>
    </row>
    <row r="476">
      <c r="A476" s="5" t="s">
        <v>12</v>
      </c>
      <c r="B476" s="5" t="s">
        <v>13</v>
      </c>
      <c r="C476" s="5" t="s">
        <v>14</v>
      </c>
      <c r="D476" s="5" t="s">
        <v>961</v>
      </c>
      <c r="E476" s="5" t="s">
        <v>962</v>
      </c>
      <c r="F476" s="6">
        <v>-0.538028375786687</v>
      </c>
      <c r="G476" s="6">
        <v>0.00672014189382073</v>
      </c>
      <c r="H476" s="6">
        <v>0.047345780732247</v>
      </c>
      <c r="I476" s="6">
        <v>-0.735886594271648</v>
      </c>
      <c r="J476" s="6">
        <v>0.00262882882109931</v>
      </c>
      <c r="K476" s="6">
        <v>0.0158534472782622</v>
      </c>
    </row>
    <row r="477">
      <c r="A477" s="5" t="s">
        <v>12</v>
      </c>
      <c r="B477" s="5" t="s">
        <v>13</v>
      </c>
      <c r="C477" s="5" t="s">
        <v>14</v>
      </c>
      <c r="D477" s="5" t="s">
        <v>963</v>
      </c>
      <c r="E477" s="5" t="s">
        <v>964</v>
      </c>
      <c r="F477" s="6">
        <v>-0.370469788582519</v>
      </c>
      <c r="G477" s="6">
        <v>0.0285192848444732</v>
      </c>
      <c r="H477" s="6">
        <v>0.12208613505954</v>
      </c>
      <c r="I477" s="6">
        <v>-0.533530916419224</v>
      </c>
      <c r="J477" s="6">
        <v>0.0204664747598369</v>
      </c>
      <c r="K477" s="6">
        <v>0.0719981344229975</v>
      </c>
    </row>
    <row r="478">
      <c r="A478" s="5" t="s">
        <v>12</v>
      </c>
      <c r="B478" s="5" t="s">
        <v>13</v>
      </c>
      <c r="C478" s="5" t="s">
        <v>14</v>
      </c>
      <c r="D478" s="5" t="s">
        <v>965</v>
      </c>
      <c r="E478" s="5" t="s">
        <v>966</v>
      </c>
      <c r="F478" s="6">
        <v>-0.438527007070197</v>
      </c>
      <c r="G478" s="6">
        <v>0.00669729676981514</v>
      </c>
      <c r="H478" s="6">
        <v>0.047345780732247</v>
      </c>
      <c r="I478" s="6">
        <v>-0.502384940422412</v>
      </c>
      <c r="J478" s="6">
        <v>8.97481473633275E-4</v>
      </c>
      <c r="K478" s="6">
        <v>0.0070721540122302</v>
      </c>
    </row>
    <row r="479">
      <c r="A479" s="5" t="s">
        <v>12</v>
      </c>
      <c r="B479" s="5" t="s">
        <v>13</v>
      </c>
      <c r="C479" s="5" t="s">
        <v>14</v>
      </c>
      <c r="D479" s="5" t="s">
        <v>967</v>
      </c>
      <c r="E479" s="5" t="s">
        <v>968</v>
      </c>
      <c r="F479" s="6">
        <v>-0.128861317594459</v>
      </c>
      <c r="G479" s="6">
        <v>0.365561048855974</v>
      </c>
      <c r="H479" s="6">
        <v>0.656676534571065</v>
      </c>
      <c r="I479" s="6">
        <v>-0.172523484617286</v>
      </c>
      <c r="J479" s="6">
        <v>0.360856113945339</v>
      </c>
      <c r="K479" s="6">
        <v>0.546835803440245</v>
      </c>
    </row>
    <row r="480">
      <c r="A480" s="5" t="s">
        <v>12</v>
      </c>
      <c r="B480" s="5" t="s">
        <v>13</v>
      </c>
      <c r="C480" s="5" t="s">
        <v>14</v>
      </c>
      <c r="D480" s="5" t="s">
        <v>969</v>
      </c>
      <c r="E480" s="5" t="s">
        <v>970</v>
      </c>
      <c r="F480" s="6">
        <v>-0.151940758911482</v>
      </c>
      <c r="G480" s="6">
        <v>0.302935408916736</v>
      </c>
      <c r="H480" s="6">
        <v>0.580709516938414</v>
      </c>
      <c r="I480" s="6">
        <v>-0.153413327599629</v>
      </c>
      <c r="J480" s="6">
        <v>0.217091745231724</v>
      </c>
      <c r="K480" s="6">
        <v>0.391162260463259</v>
      </c>
    </row>
    <row r="481">
      <c r="A481" s="5" t="s">
        <v>12</v>
      </c>
      <c r="B481" s="5" t="s">
        <v>13</v>
      </c>
      <c r="C481" s="5" t="s">
        <v>14</v>
      </c>
      <c r="D481" s="5" t="s">
        <v>971</v>
      </c>
      <c r="E481" s="5" t="s">
        <v>972</v>
      </c>
      <c r="F481" s="6">
        <v>-0.361110523597677</v>
      </c>
      <c r="G481" s="6">
        <v>0.0300264662087023</v>
      </c>
      <c r="H481" s="6">
        <v>0.124095395310091</v>
      </c>
      <c r="I481" s="6">
        <v>-0.352741551868154</v>
      </c>
      <c r="J481" s="6">
        <v>0.0024947365063222</v>
      </c>
      <c r="K481" s="6">
        <v>0.015358221617046</v>
      </c>
    </row>
    <row r="482">
      <c r="A482" s="5" t="s">
        <v>12</v>
      </c>
      <c r="B482" s="5" t="s">
        <v>13</v>
      </c>
      <c r="C482" s="5" t="s">
        <v>14</v>
      </c>
      <c r="D482" s="5" t="s">
        <v>973</v>
      </c>
      <c r="E482" s="5" t="s">
        <v>974</v>
      </c>
      <c r="F482" s="6">
        <v>-0.374141314856785</v>
      </c>
      <c r="G482" s="6">
        <v>0.047158272343584</v>
      </c>
      <c r="H482" s="6">
        <v>0.160488748592722</v>
      </c>
      <c r="I482" s="6">
        <v>-0.431053449629493</v>
      </c>
      <c r="J482" s="6">
        <v>0.0392917123359993</v>
      </c>
      <c r="K482" s="6">
        <v>0.114391142810717</v>
      </c>
    </row>
    <row r="483">
      <c r="A483" s="5" t="s">
        <v>12</v>
      </c>
      <c r="B483" s="5" t="s">
        <v>13</v>
      </c>
      <c r="C483" s="5" t="s">
        <v>14</v>
      </c>
      <c r="D483" s="5" t="s">
        <v>975</v>
      </c>
      <c r="E483" s="5" t="s">
        <v>976</v>
      </c>
      <c r="F483" s="6">
        <v>-0.305877796620843</v>
      </c>
      <c r="G483" s="6">
        <v>0.0191790802109739</v>
      </c>
      <c r="H483" s="6">
        <v>0.0952507260897947</v>
      </c>
      <c r="I483" s="6">
        <v>-0.384009095350312</v>
      </c>
      <c r="J483" s="6">
        <v>0.00108214063630309</v>
      </c>
      <c r="K483" s="6">
        <v>0.00809550779816619</v>
      </c>
    </row>
    <row r="484">
      <c r="A484" s="5" t="s">
        <v>12</v>
      </c>
      <c r="B484" s="5" t="s">
        <v>13</v>
      </c>
      <c r="C484" s="5" t="s">
        <v>14</v>
      </c>
      <c r="D484" s="5" t="s">
        <v>977</v>
      </c>
      <c r="E484" s="5" t="s">
        <v>978</v>
      </c>
      <c r="F484" s="6">
        <v>0.182414949810217</v>
      </c>
      <c r="G484" s="6">
        <v>0.163642335903507</v>
      </c>
      <c r="H484" s="6">
        <v>0.382263322209378</v>
      </c>
      <c r="I484" s="6">
        <v>0.340625469522319</v>
      </c>
      <c r="J484" s="6">
        <v>0.0506885016845733</v>
      </c>
      <c r="K484" s="6">
        <v>0.139334439514339</v>
      </c>
    </row>
    <row r="485">
      <c r="A485" s="5" t="s">
        <v>12</v>
      </c>
      <c r="B485" s="5" t="s">
        <v>13</v>
      </c>
      <c r="C485" s="5" t="s">
        <v>14</v>
      </c>
      <c r="D485" s="5" t="s">
        <v>979</v>
      </c>
      <c r="E485" s="5" t="s">
        <v>980</v>
      </c>
      <c r="F485" s="6">
        <v>0.164099182404058</v>
      </c>
      <c r="G485" s="6">
        <v>0.138713551124518</v>
      </c>
      <c r="H485" s="6">
        <v>0.338387189470364</v>
      </c>
      <c r="I485" s="6">
        <v>0.355814488117445</v>
      </c>
      <c r="J485" s="6">
        <v>0.0113368848167593</v>
      </c>
      <c r="K485" s="6">
        <v>0.047183795258484</v>
      </c>
    </row>
    <row r="486">
      <c r="A486" s="5" t="s">
        <v>12</v>
      </c>
      <c r="B486" s="5" t="s">
        <v>13</v>
      </c>
      <c r="C486" s="5" t="s">
        <v>14</v>
      </c>
      <c r="D486" s="5" t="s">
        <v>981</v>
      </c>
      <c r="E486" s="5" t="s">
        <v>982</v>
      </c>
      <c r="F486" s="6">
        <v>0.32688861790904</v>
      </c>
      <c r="G486" s="6">
        <v>0.00241462694093679</v>
      </c>
      <c r="H486" s="6">
        <v>0.0285972318372493</v>
      </c>
      <c r="I486" s="6">
        <v>0.59839325615804</v>
      </c>
      <c r="J486" s="6">
        <v>1.18154451476442E-4</v>
      </c>
      <c r="K486" s="6">
        <v>0.00162393676331575</v>
      </c>
    </row>
    <row r="487">
      <c r="A487" s="5" t="s">
        <v>12</v>
      </c>
      <c r="B487" s="5" t="s">
        <v>13</v>
      </c>
      <c r="C487" s="5" t="s">
        <v>14</v>
      </c>
      <c r="D487" s="5" t="s">
        <v>983</v>
      </c>
      <c r="E487" s="5" t="s">
        <v>984</v>
      </c>
      <c r="F487" s="6">
        <v>0.483884113139549</v>
      </c>
      <c r="G487" s="6">
        <v>1.54164784211242E-4</v>
      </c>
      <c r="H487" s="6">
        <v>0.00396136467255845</v>
      </c>
      <c r="I487" s="6">
        <v>0.732896091526126</v>
      </c>
      <c r="J487" s="6">
        <v>6.27857881472776E-5</v>
      </c>
      <c r="K487" s="6">
        <v>0.00119698067080778</v>
      </c>
    </row>
    <row r="488">
      <c r="A488" s="5" t="s">
        <v>12</v>
      </c>
      <c r="B488" s="5" t="s">
        <v>13</v>
      </c>
      <c r="C488" s="5" t="s">
        <v>14</v>
      </c>
      <c r="D488" s="5" t="s">
        <v>985</v>
      </c>
      <c r="E488" s="5" t="s">
        <v>986</v>
      </c>
      <c r="F488" s="6">
        <v>0.419578058977201</v>
      </c>
      <c r="G488" s="6">
        <v>5.54286603077016E-4</v>
      </c>
      <c r="H488" s="6">
        <v>0.0102369807005786</v>
      </c>
      <c r="I488" s="6">
        <v>0.706335377476041</v>
      </c>
      <c r="J488" s="6">
        <v>4.01232623922838E-4</v>
      </c>
      <c r="K488" s="6">
        <v>0.00417631108747278</v>
      </c>
    </row>
    <row r="489">
      <c r="A489" s="5" t="s">
        <v>12</v>
      </c>
      <c r="B489" s="5" t="s">
        <v>13</v>
      </c>
      <c r="C489" s="5" t="s">
        <v>14</v>
      </c>
      <c r="D489" s="5" t="s">
        <v>987</v>
      </c>
      <c r="E489" s="5" t="s">
        <v>988</v>
      </c>
      <c r="F489" s="6">
        <v>0.52629760442733</v>
      </c>
      <c r="G489" s="6">
        <v>1.65239155065984E-5</v>
      </c>
      <c r="H489" s="6">
        <v>9.76563406439966E-4</v>
      </c>
      <c r="I489" s="6">
        <v>0.898650218203669</v>
      </c>
      <c r="J489" s="6">
        <v>1.34976387467502E-6</v>
      </c>
      <c r="K489" s="6">
        <v>6.13623423025335E-5</v>
      </c>
    </row>
    <row r="490">
      <c r="A490" s="5" t="s">
        <v>12</v>
      </c>
      <c r="B490" s="5" t="s">
        <v>13</v>
      </c>
      <c r="C490" s="5" t="s">
        <v>14</v>
      </c>
      <c r="D490" s="5" t="s">
        <v>989</v>
      </c>
      <c r="E490" s="5" t="s">
        <v>990</v>
      </c>
      <c r="F490" s="6">
        <v>0.655636215427667</v>
      </c>
      <c r="G490" s="6">
        <v>8.0422534842583E-7</v>
      </c>
      <c r="H490" s="6">
        <v>5.94121476149582E-5</v>
      </c>
      <c r="I490" s="6">
        <v>1.0829127405446</v>
      </c>
      <c r="J490" s="6">
        <v>1.3474530840438E-8</v>
      </c>
      <c r="K490" s="6">
        <v>1.59268954533977E-6</v>
      </c>
    </row>
    <row r="491">
      <c r="A491" s="5" t="s">
        <v>12</v>
      </c>
      <c r="B491" s="5" t="s">
        <v>13</v>
      </c>
      <c r="C491" s="5" t="s">
        <v>14</v>
      </c>
      <c r="D491" s="5" t="s">
        <v>991</v>
      </c>
      <c r="E491" s="5" t="s">
        <v>992</v>
      </c>
      <c r="F491" s="6">
        <v>0.511163962129801</v>
      </c>
      <c r="G491" s="6">
        <v>3.36828396097385E-5</v>
      </c>
      <c r="H491" s="6">
        <v>0.00159686713511695</v>
      </c>
      <c r="I491" s="6">
        <v>0.900515915782847</v>
      </c>
      <c r="J491" s="6">
        <v>6.62076785998224E-6</v>
      </c>
      <c r="K491" s="6">
        <v>2.08134333167171E-4</v>
      </c>
    </row>
    <row r="492">
      <c r="A492" s="5" t="s">
        <v>12</v>
      </c>
      <c r="B492" s="5" t="s">
        <v>13</v>
      </c>
      <c r="C492" s="5" t="s">
        <v>14</v>
      </c>
      <c r="D492" s="5" t="s">
        <v>993</v>
      </c>
      <c r="E492" s="5" t="s">
        <v>994</v>
      </c>
      <c r="F492" s="6">
        <v>0.236898472235186</v>
      </c>
      <c r="G492" s="6">
        <v>0.0642612180625525</v>
      </c>
      <c r="H492" s="6">
        <v>0.204473030037773</v>
      </c>
      <c r="I492" s="6">
        <v>0.377309355912981</v>
      </c>
      <c r="J492" s="6">
        <v>0.0329255331502469</v>
      </c>
      <c r="K492" s="6">
        <v>0.101879529276418</v>
      </c>
    </row>
    <row r="493">
      <c r="A493" s="5" t="s">
        <v>12</v>
      </c>
      <c r="B493" s="5" t="s">
        <v>13</v>
      </c>
      <c r="C493" s="5" t="s">
        <v>14</v>
      </c>
      <c r="D493" s="5" t="s">
        <v>995</v>
      </c>
      <c r="E493" s="5" t="s">
        <v>996</v>
      </c>
      <c r="F493" s="6">
        <v>-0.166577394961216</v>
      </c>
      <c r="G493" s="6">
        <v>0.24608140472864</v>
      </c>
      <c r="H493" s="6">
        <v>0.507444641871889</v>
      </c>
      <c r="I493" s="6">
        <v>-0.152212826340671</v>
      </c>
      <c r="J493" s="6">
        <v>0.491921269294225</v>
      </c>
      <c r="K493" s="6">
        <v>0.654787094938934</v>
      </c>
    </row>
    <row r="494">
      <c r="A494" s="5" t="s">
        <v>12</v>
      </c>
      <c r="B494" s="5" t="s">
        <v>13</v>
      </c>
      <c r="C494" s="5" t="s">
        <v>14</v>
      </c>
      <c r="D494" s="5" t="s">
        <v>997</v>
      </c>
      <c r="E494" s="5" t="s">
        <v>998</v>
      </c>
      <c r="F494" s="6">
        <v>0.202478441382508</v>
      </c>
      <c r="G494" s="6">
        <v>0.0730603923136005</v>
      </c>
      <c r="H494" s="6">
        <v>0.222570576584216</v>
      </c>
      <c r="I494" s="6">
        <v>0.37947757577487</v>
      </c>
      <c r="J494" s="6">
        <v>0.0191558442819322</v>
      </c>
      <c r="K494" s="6">
        <v>0.0694546255866375</v>
      </c>
    </row>
    <row r="495">
      <c r="A495" s="5" t="s">
        <v>12</v>
      </c>
      <c r="B495" s="5" t="s">
        <v>13</v>
      </c>
      <c r="C495" s="5" t="s">
        <v>14</v>
      </c>
      <c r="D495" s="5" t="s">
        <v>999</v>
      </c>
      <c r="E495" s="5" t="s">
        <v>1000</v>
      </c>
      <c r="F495" s="6">
        <v>-0.302115941319955</v>
      </c>
      <c r="G495" s="6">
        <v>0.0344697475019985</v>
      </c>
      <c r="H495" s="6">
        <v>0.135925218656843</v>
      </c>
      <c r="I495" s="6">
        <v>-0.394006073993058</v>
      </c>
      <c r="J495" s="6">
        <v>0.0755246191959239</v>
      </c>
      <c r="K495" s="6">
        <v>0.19406543454257</v>
      </c>
    </row>
    <row r="496">
      <c r="A496" s="5" t="s">
        <v>12</v>
      </c>
      <c r="B496" s="5" t="s">
        <v>13</v>
      </c>
      <c r="C496" s="5" t="s">
        <v>14</v>
      </c>
      <c r="D496" s="5" t="s">
        <v>1001</v>
      </c>
      <c r="E496" s="5" t="s">
        <v>1002</v>
      </c>
      <c r="F496" s="6">
        <v>0.289372008032696</v>
      </c>
      <c r="G496" s="6">
        <v>0.0160598770899876</v>
      </c>
      <c r="H496" s="6">
        <v>0.0855079942358797</v>
      </c>
      <c r="I496" s="6">
        <v>0.589516942585013</v>
      </c>
      <c r="J496" s="6">
        <v>3.52807580633465E-4</v>
      </c>
      <c r="K496" s="6">
        <v>0.00386128296582181</v>
      </c>
    </row>
    <row r="497">
      <c r="A497" s="5" t="s">
        <v>12</v>
      </c>
      <c r="B497" s="5" t="s">
        <v>13</v>
      </c>
      <c r="C497" s="5" t="s">
        <v>14</v>
      </c>
      <c r="D497" s="5" t="s">
        <v>1003</v>
      </c>
      <c r="E497" s="5" t="s">
        <v>1004</v>
      </c>
      <c r="F497" s="6">
        <v>0.0734131877113851</v>
      </c>
      <c r="G497" s="6">
        <v>0.600485170249818</v>
      </c>
      <c r="H497" s="6">
        <v>0.835296605275631</v>
      </c>
      <c r="I497" s="6">
        <v>0.195981198631933</v>
      </c>
      <c r="J497" s="6">
        <v>0.191901690784147</v>
      </c>
      <c r="K497" s="6">
        <v>0.360948653856114</v>
      </c>
    </row>
    <row r="498">
      <c r="A498" s="5" t="s">
        <v>12</v>
      </c>
      <c r="B498" s="5" t="s">
        <v>13</v>
      </c>
      <c r="C498" s="5" t="s">
        <v>14</v>
      </c>
      <c r="D498" s="5" t="s">
        <v>1005</v>
      </c>
      <c r="E498" s="5" t="s">
        <v>1006</v>
      </c>
      <c r="F498" s="6">
        <v>0.181295127257128</v>
      </c>
      <c r="G498" s="6">
        <v>0.107025871810641</v>
      </c>
      <c r="H498" s="6">
        <v>0.284920226306706</v>
      </c>
      <c r="I498" s="6">
        <v>0.334591781178936</v>
      </c>
      <c r="J498" s="6">
        <v>0.0235112711874404</v>
      </c>
      <c r="K498" s="6">
        <v>0.0798572486883751</v>
      </c>
    </row>
    <row r="499">
      <c r="A499" s="5" t="s">
        <v>12</v>
      </c>
      <c r="B499" s="5" t="s">
        <v>13</v>
      </c>
      <c r="C499" s="5" t="s">
        <v>14</v>
      </c>
      <c r="D499" s="5" t="s">
        <v>1007</v>
      </c>
      <c r="E499" s="5" t="s">
        <v>1008</v>
      </c>
      <c r="F499" s="6">
        <v>0.487571053070963</v>
      </c>
      <c r="G499" s="6">
        <v>6.8160744154838E-5</v>
      </c>
      <c r="H499" s="6">
        <v>0.00223794443308385</v>
      </c>
      <c r="I499" s="6">
        <v>0.856399585980308</v>
      </c>
      <c r="J499" s="6">
        <v>3.93542001609663E-6</v>
      </c>
      <c r="K499" s="6">
        <v>1.51518068398078E-4</v>
      </c>
    </row>
    <row r="500">
      <c r="A500" s="5" t="s">
        <v>12</v>
      </c>
      <c r="B500" s="5" t="s">
        <v>13</v>
      </c>
      <c r="C500" s="5" t="s">
        <v>14</v>
      </c>
      <c r="D500" s="5" t="s">
        <v>1009</v>
      </c>
      <c r="E500" s="5" t="s">
        <v>1010</v>
      </c>
      <c r="F500" s="6">
        <v>-0.211483212102946</v>
      </c>
      <c r="G500" s="6">
        <v>0.137119846874346</v>
      </c>
      <c r="H500" s="6">
        <v>0.336256553953271</v>
      </c>
      <c r="I500" s="6">
        <v>-0.27528302459978</v>
      </c>
      <c r="J500" s="6">
        <v>0.144759009383071</v>
      </c>
      <c r="K500" s="6">
        <v>0.299549536069096</v>
      </c>
    </row>
    <row r="501">
      <c r="A501" s="5" t="s">
        <v>12</v>
      </c>
      <c r="B501" s="5" t="s">
        <v>13</v>
      </c>
      <c r="C501" s="5" t="s">
        <v>14</v>
      </c>
      <c r="D501" s="5" t="s">
        <v>1011</v>
      </c>
      <c r="E501" s="5" t="s">
        <v>1012</v>
      </c>
      <c r="F501" s="6">
        <v>-0.25212244519721</v>
      </c>
      <c r="G501" s="6">
        <v>0.0954623889922066</v>
      </c>
      <c r="H501" s="6">
        <v>0.26241056695067</v>
      </c>
      <c r="I501" s="6">
        <v>-0.262835275552125</v>
      </c>
      <c r="J501" s="6">
        <v>0.0650833658148826</v>
      </c>
      <c r="K501" s="6">
        <v>0.172485512092357</v>
      </c>
    </row>
    <row r="502">
      <c r="A502" s="5" t="s">
        <v>12</v>
      </c>
      <c r="B502" s="5" t="s">
        <v>13</v>
      </c>
      <c r="C502" s="5" t="s">
        <v>14</v>
      </c>
      <c r="D502" s="5" t="s">
        <v>1013</v>
      </c>
      <c r="E502" s="5" t="s">
        <v>1014</v>
      </c>
      <c r="F502" s="6">
        <v>0.0390520100682618</v>
      </c>
      <c r="G502" s="6">
        <v>0.769697563106444</v>
      </c>
      <c r="H502" s="6">
        <v>0.90308447026346</v>
      </c>
      <c r="I502" s="6">
        <v>0.0973463188538464</v>
      </c>
      <c r="J502" s="6">
        <v>0.546866312521769</v>
      </c>
      <c r="K502" s="6">
        <v>0.707216609847627</v>
      </c>
    </row>
    <row r="503">
      <c r="A503" s="5" t="s">
        <v>12</v>
      </c>
      <c r="B503" s="5" t="s">
        <v>13</v>
      </c>
      <c r="C503" s="5" t="s">
        <v>14</v>
      </c>
      <c r="D503" s="5" t="s">
        <v>1015</v>
      </c>
      <c r="E503" s="5" t="s">
        <v>1016</v>
      </c>
      <c r="F503" s="6">
        <v>0.0916186619865259</v>
      </c>
      <c r="G503" s="6">
        <v>0.497207769623423</v>
      </c>
      <c r="H503" s="6">
        <v>0.773288925914324</v>
      </c>
      <c r="I503" s="6">
        <v>0.232019341565608</v>
      </c>
      <c r="J503" s="6">
        <v>0.17039282590304</v>
      </c>
      <c r="K503" s="6">
        <v>0.334558671457464</v>
      </c>
    </row>
    <row r="504">
      <c r="A504" s="5" t="s">
        <v>12</v>
      </c>
      <c r="B504" s="5" t="s">
        <v>13</v>
      </c>
      <c r="C504" s="5" t="s">
        <v>14</v>
      </c>
      <c r="D504" s="5" t="s">
        <v>1017</v>
      </c>
      <c r="E504" s="5" t="s">
        <v>1018</v>
      </c>
      <c r="F504" s="6">
        <v>0.131868341150904</v>
      </c>
      <c r="G504" s="6">
        <v>0.303619696673384</v>
      </c>
      <c r="H504" s="6">
        <v>0.580709516938414</v>
      </c>
      <c r="I504" s="6">
        <v>0.291544712938014</v>
      </c>
      <c r="J504" s="6">
        <v>0.0631476642082583</v>
      </c>
      <c r="K504" s="6">
        <v>0.168869997950591</v>
      </c>
    </row>
    <row r="505">
      <c r="A505" s="5" t="s">
        <v>12</v>
      </c>
      <c r="B505" s="5" t="s">
        <v>13</v>
      </c>
      <c r="C505" s="5" t="s">
        <v>14</v>
      </c>
      <c r="D505" s="5" t="s">
        <v>1019</v>
      </c>
      <c r="E505" s="5" t="s">
        <v>1020</v>
      </c>
      <c r="F505" s="6">
        <v>1.05366090474599</v>
      </c>
      <c r="G505" s="6">
        <v>2.33421639830747E-10</v>
      </c>
      <c r="H505" s="6">
        <v>3.17373080955652E-8</v>
      </c>
      <c r="I505" s="6">
        <v>1.37948016776054</v>
      </c>
      <c r="J505" s="6">
        <v>5.9945895876281E-8</v>
      </c>
      <c r="K505" s="6">
        <v>4.42850305786026E-6</v>
      </c>
    </row>
    <row r="506">
      <c r="A506" s="5" t="s">
        <v>12</v>
      </c>
      <c r="B506" s="5" t="s">
        <v>13</v>
      </c>
      <c r="C506" s="5" t="s">
        <v>14</v>
      </c>
      <c r="D506" s="5" t="s">
        <v>1021</v>
      </c>
      <c r="E506" s="5" t="s">
        <v>1022</v>
      </c>
      <c r="F506" s="6">
        <v>0.0343294310610674</v>
      </c>
      <c r="G506" s="6">
        <v>0.788663946687688</v>
      </c>
      <c r="H506" s="6">
        <v>0.910352329086765</v>
      </c>
      <c r="I506" s="6">
        <v>0.15452372318011</v>
      </c>
      <c r="J506" s="6">
        <v>0.422834890532522</v>
      </c>
      <c r="K506" s="6">
        <v>0.604816846279216</v>
      </c>
    </row>
    <row r="507">
      <c r="A507" s="5" t="s">
        <v>12</v>
      </c>
      <c r="B507" s="5" t="s">
        <v>13</v>
      </c>
      <c r="C507" s="5" t="s">
        <v>14</v>
      </c>
      <c r="D507" s="5" t="s">
        <v>1023</v>
      </c>
      <c r="E507" s="5" t="s">
        <v>1024</v>
      </c>
      <c r="F507" s="6">
        <v>-0.0472113902358266</v>
      </c>
      <c r="G507" s="6">
        <v>0.676457188789124</v>
      </c>
      <c r="H507" s="6">
        <v>0.863473813206328</v>
      </c>
      <c r="I507" s="6">
        <v>0.0309528188938399</v>
      </c>
      <c r="J507" s="6">
        <v>0.602689238481365</v>
      </c>
      <c r="K507" s="6">
        <v>0.749872294615761</v>
      </c>
    </row>
    <row r="508">
      <c r="A508" s="5" t="s">
        <v>12</v>
      </c>
      <c r="B508" s="5" t="s">
        <v>13</v>
      </c>
      <c r="C508" s="5" t="s">
        <v>14</v>
      </c>
      <c r="D508" s="5" t="s">
        <v>1025</v>
      </c>
      <c r="E508" s="5" t="s">
        <v>1026</v>
      </c>
      <c r="F508" s="6">
        <v>0.134756857767913</v>
      </c>
      <c r="G508" s="6">
        <v>0.208170683062343</v>
      </c>
      <c r="H508" s="6">
        <v>0.457734939668725</v>
      </c>
      <c r="I508" s="6">
        <v>0.265205644755214</v>
      </c>
      <c r="J508" s="6">
        <v>0.0195024952534369</v>
      </c>
      <c r="K508" s="6">
        <v>0.0698543920895829</v>
      </c>
    </row>
    <row r="509">
      <c r="A509" s="5" t="s">
        <v>12</v>
      </c>
      <c r="B509" s="5" t="s">
        <v>13</v>
      </c>
      <c r="C509" s="5" t="s">
        <v>14</v>
      </c>
      <c r="D509" s="5" t="s">
        <v>1027</v>
      </c>
      <c r="E509" s="5" t="s">
        <v>1028</v>
      </c>
      <c r="F509" s="6">
        <v>-0.0378608914618502</v>
      </c>
      <c r="G509" s="6">
        <v>0.773508938678327</v>
      </c>
      <c r="H509" s="6">
        <v>0.90308447026346</v>
      </c>
      <c r="I509" s="6">
        <v>0.0988258175637924</v>
      </c>
      <c r="J509" s="6">
        <v>0.480713413688064</v>
      </c>
      <c r="K509" s="6">
        <v>0.644221377527541</v>
      </c>
    </row>
    <row r="510">
      <c r="A510" s="5" t="s">
        <v>12</v>
      </c>
      <c r="B510" s="5" t="s">
        <v>13</v>
      </c>
      <c r="C510" s="5" t="s">
        <v>14</v>
      </c>
      <c r="D510" s="5" t="s">
        <v>1029</v>
      </c>
      <c r="E510" s="5" t="s">
        <v>1030</v>
      </c>
      <c r="F510" s="6">
        <v>-0.20364534047837</v>
      </c>
      <c r="G510" s="6">
        <v>0.112827126232854</v>
      </c>
      <c r="H510" s="6">
        <v>0.296359251571629</v>
      </c>
      <c r="I510" s="6">
        <v>-0.245716392139067</v>
      </c>
      <c r="J510" s="6">
        <v>0.086513256689816</v>
      </c>
      <c r="K510" s="6">
        <v>0.213038894598672</v>
      </c>
    </row>
    <row r="511">
      <c r="A511" s="5" t="s">
        <v>12</v>
      </c>
      <c r="B511" s="5" t="s">
        <v>13</v>
      </c>
      <c r="C511" s="5" t="s">
        <v>14</v>
      </c>
      <c r="D511" s="5" t="s">
        <v>1031</v>
      </c>
      <c r="E511" s="5" t="s">
        <v>1032</v>
      </c>
      <c r="F511" s="6">
        <v>-0.0959039918028968</v>
      </c>
      <c r="G511" s="6">
        <v>0.43376163339849</v>
      </c>
      <c r="H511" s="6">
        <v>0.712092014829187</v>
      </c>
      <c r="I511" s="6">
        <v>-0.0756647757953877</v>
      </c>
      <c r="J511" s="6">
        <v>0.674965229947885</v>
      </c>
      <c r="K511" s="6">
        <v>0.795609640275246</v>
      </c>
    </row>
    <row r="512">
      <c r="A512" s="5" t="s">
        <v>12</v>
      </c>
      <c r="B512" s="5" t="s">
        <v>13</v>
      </c>
      <c r="C512" s="5" t="s">
        <v>14</v>
      </c>
      <c r="D512" s="5" t="s">
        <v>1033</v>
      </c>
      <c r="E512" s="5" t="s">
        <v>1034</v>
      </c>
      <c r="F512" s="6">
        <v>-0.134441179512796</v>
      </c>
      <c r="G512" s="6">
        <v>0.27953408494145</v>
      </c>
      <c r="H512" s="6">
        <v>0.548959412490797</v>
      </c>
      <c r="I512" s="6">
        <v>-0.157892393093277</v>
      </c>
      <c r="J512" s="6">
        <v>0.314959534077099</v>
      </c>
      <c r="K512" s="6">
        <v>0.506238226267695</v>
      </c>
    </row>
    <row r="513">
      <c r="A513" s="5" t="s">
        <v>12</v>
      </c>
      <c r="B513" s="5" t="s">
        <v>13</v>
      </c>
      <c r="C513" s="5" t="s">
        <v>14</v>
      </c>
      <c r="D513" s="5" t="s">
        <v>1035</v>
      </c>
      <c r="E513" s="5" t="s">
        <v>1036</v>
      </c>
      <c r="F513" s="6">
        <v>-0.0635151272908317</v>
      </c>
      <c r="G513" s="6">
        <v>0.728055962470604</v>
      </c>
      <c r="H513" s="6">
        <v>0.896086342133272</v>
      </c>
      <c r="I513" s="6">
        <v>-0.183433229919008</v>
      </c>
      <c r="J513" s="6">
        <v>0.710285720511027</v>
      </c>
      <c r="K513" s="6">
        <v>0.823095805533367</v>
      </c>
    </row>
    <row r="514">
      <c r="A514" s="5" t="s">
        <v>12</v>
      </c>
      <c r="B514" s="5" t="s">
        <v>13</v>
      </c>
      <c r="C514" s="5" t="s">
        <v>14</v>
      </c>
      <c r="D514" s="5" t="s">
        <v>1037</v>
      </c>
      <c r="E514" s="5" t="s">
        <v>1038</v>
      </c>
      <c r="F514" s="6">
        <v>-0.236960300877569</v>
      </c>
      <c r="G514" s="6">
        <v>0.159235644068997</v>
      </c>
      <c r="H514" s="6">
        <v>0.37493332926206</v>
      </c>
      <c r="I514" s="6">
        <v>-0.262853640569553</v>
      </c>
      <c r="J514" s="6">
        <v>0.225621801848278</v>
      </c>
      <c r="K514" s="6">
        <v>0.404068136037371</v>
      </c>
    </row>
    <row r="515">
      <c r="A515" s="5" t="s">
        <v>12</v>
      </c>
      <c r="B515" s="5" t="s">
        <v>13</v>
      </c>
      <c r="C515" s="5" t="s">
        <v>14</v>
      </c>
      <c r="D515" s="5" t="s">
        <v>1039</v>
      </c>
      <c r="E515" s="5" t="s">
        <v>1040</v>
      </c>
      <c r="F515" s="6">
        <v>0.0555948241582569</v>
      </c>
      <c r="G515" s="6">
        <v>0.711819338038047</v>
      </c>
      <c r="H515" s="6">
        <v>0.887521579705666</v>
      </c>
      <c r="I515" s="6">
        <v>0.245707593909456</v>
      </c>
      <c r="J515" s="6">
        <v>0.30750417053194</v>
      </c>
      <c r="K515" s="6">
        <v>0.49790401310788</v>
      </c>
    </row>
    <row r="516">
      <c r="A516" s="5" t="s">
        <v>12</v>
      </c>
      <c r="B516" s="5" t="s">
        <v>13</v>
      </c>
      <c r="C516" s="5" t="s">
        <v>14</v>
      </c>
      <c r="D516" s="5" t="s">
        <v>1041</v>
      </c>
      <c r="E516" s="5" t="s">
        <v>1042</v>
      </c>
      <c r="F516" s="6">
        <v>-0.124497826902</v>
      </c>
      <c r="G516" s="6">
        <v>0.524988575781319</v>
      </c>
      <c r="H516" s="6">
        <v>0.793524931679691</v>
      </c>
      <c r="I516" s="6">
        <v>-0.209252245433485</v>
      </c>
      <c r="J516" s="6">
        <v>0.485518879166045</v>
      </c>
      <c r="K516" s="6">
        <v>0.64772383202513</v>
      </c>
    </row>
    <row r="517">
      <c r="A517" s="5" t="s">
        <v>12</v>
      </c>
      <c r="B517" s="5" t="s">
        <v>13</v>
      </c>
      <c r="C517" s="5" t="s">
        <v>14</v>
      </c>
      <c r="D517" s="5" t="s">
        <v>1043</v>
      </c>
      <c r="E517" s="5" t="s">
        <v>1044</v>
      </c>
      <c r="F517" s="6">
        <v>0.381596892812269</v>
      </c>
      <c r="G517" s="6">
        <v>0.00465473911637972</v>
      </c>
      <c r="H517" s="6">
        <v>0.042983606527819</v>
      </c>
      <c r="I517" s="6">
        <v>0.542308029842467</v>
      </c>
      <c r="J517" s="6">
        <v>4.92601613524285E-4</v>
      </c>
      <c r="K517" s="6">
        <v>0.00493436531513309</v>
      </c>
    </row>
    <row r="518">
      <c r="A518" s="5" t="s">
        <v>12</v>
      </c>
      <c r="B518" s="5" t="s">
        <v>13</v>
      </c>
      <c r="C518" s="5" t="s">
        <v>14</v>
      </c>
      <c r="D518" s="5" t="s">
        <v>1045</v>
      </c>
      <c r="E518" s="5" t="s">
        <v>1046</v>
      </c>
      <c r="F518" s="6">
        <v>0.10030944408523</v>
      </c>
      <c r="G518" s="6">
        <v>0.467410906033619</v>
      </c>
      <c r="H518" s="6">
        <v>0.740736940499315</v>
      </c>
      <c r="I518" s="6">
        <v>0.245893029518586</v>
      </c>
      <c r="J518" s="6">
        <v>0.148869898458122</v>
      </c>
      <c r="K518" s="6">
        <v>0.301308595851883</v>
      </c>
    </row>
    <row r="519">
      <c r="A519" s="5" t="s">
        <v>12</v>
      </c>
      <c r="B519" s="5" t="s">
        <v>13</v>
      </c>
      <c r="C519" s="5" t="s">
        <v>14</v>
      </c>
      <c r="D519" s="5" t="s">
        <v>1047</v>
      </c>
      <c r="E519" s="5" t="s">
        <v>1048</v>
      </c>
      <c r="F519" s="6">
        <v>0.018224956938252</v>
      </c>
      <c r="G519" s="6">
        <v>0.880846644379049</v>
      </c>
      <c r="H519" s="6">
        <v>0.940927035701882</v>
      </c>
      <c r="I519" s="6">
        <v>0.0302975342398257</v>
      </c>
      <c r="J519" s="6">
        <v>0.676139346052885</v>
      </c>
      <c r="K519" s="6">
        <v>0.795609640275246</v>
      </c>
    </row>
    <row r="520">
      <c r="A520" s="5" t="s">
        <v>12</v>
      </c>
      <c r="B520" s="5" t="s">
        <v>13</v>
      </c>
      <c r="C520" s="5" t="s">
        <v>14</v>
      </c>
      <c r="D520" s="5" t="s">
        <v>1049</v>
      </c>
      <c r="E520" s="5" t="s">
        <v>1050</v>
      </c>
      <c r="F520" s="6">
        <v>0.237434359324155</v>
      </c>
      <c r="G520" s="6">
        <v>0.0737122944753936</v>
      </c>
      <c r="H520" s="6">
        <v>0.222803967348674</v>
      </c>
      <c r="I520" s="6">
        <v>0.327357923835571</v>
      </c>
      <c r="J520" s="6">
        <v>0.025236619372394</v>
      </c>
      <c r="K520" s="6">
        <v>0.082860233606027</v>
      </c>
    </row>
    <row r="521">
      <c r="A521" s="5" t="s">
        <v>12</v>
      </c>
      <c r="B521" s="5" t="s">
        <v>13</v>
      </c>
      <c r="C521" s="5" t="s">
        <v>14</v>
      </c>
      <c r="D521" s="5" t="s">
        <v>1051</v>
      </c>
      <c r="E521" s="5" t="s">
        <v>1052</v>
      </c>
      <c r="F521" s="6">
        <v>0.260019608736809</v>
      </c>
      <c r="G521" s="6">
        <v>0.0875482851131021</v>
      </c>
      <c r="H521" s="6">
        <v>0.244061492933223</v>
      </c>
      <c r="I521" s="6">
        <v>0.417573891903252</v>
      </c>
      <c r="J521" s="6">
        <v>0.0223337524628156</v>
      </c>
      <c r="K521" s="6">
        <v>0.0771885830732399</v>
      </c>
    </row>
    <row r="522">
      <c r="A522" s="5" t="s">
        <v>12</v>
      </c>
      <c r="B522" s="5" t="s">
        <v>13</v>
      </c>
      <c r="C522" s="5" t="s">
        <v>14</v>
      </c>
      <c r="D522" s="5" t="s">
        <v>1053</v>
      </c>
      <c r="E522" s="5" t="s">
        <v>1054</v>
      </c>
      <c r="F522" s="6">
        <v>-0.148345296434256</v>
      </c>
      <c r="G522" s="6">
        <v>0.244234994733673</v>
      </c>
      <c r="H522" s="6">
        <v>0.507444641871889</v>
      </c>
      <c r="I522" s="6">
        <v>-0.129343283336309</v>
      </c>
      <c r="J522" s="6">
        <v>0.411787377789448</v>
      </c>
      <c r="K522" s="6">
        <v>0.593207820933346</v>
      </c>
    </row>
    <row r="523">
      <c r="A523" s="5" t="s">
        <v>12</v>
      </c>
      <c r="B523" s="5" t="s">
        <v>13</v>
      </c>
      <c r="C523" s="5" t="s">
        <v>14</v>
      </c>
      <c r="D523" s="5" t="s">
        <v>1055</v>
      </c>
      <c r="E523" s="5" t="s">
        <v>1056</v>
      </c>
      <c r="F523" s="6">
        <v>0.010642325934128</v>
      </c>
      <c r="G523" s="6">
        <v>0.933449017549297</v>
      </c>
      <c r="H523" s="6">
        <v>0.970626509553626</v>
      </c>
      <c r="I523" s="6">
        <v>0.149437300456698</v>
      </c>
      <c r="J523" s="6">
        <v>0.316077674268662</v>
      </c>
      <c r="K523" s="6">
        <v>0.506238226267695</v>
      </c>
    </row>
    <row r="524">
      <c r="A524" s="5" t="s">
        <v>12</v>
      </c>
      <c r="B524" s="5" t="s">
        <v>13</v>
      </c>
      <c r="C524" s="5" t="s">
        <v>14</v>
      </c>
      <c r="D524" s="5" t="s">
        <v>1057</v>
      </c>
      <c r="E524" s="5" t="s">
        <v>1058</v>
      </c>
      <c r="F524" s="6">
        <v>-0.242116428939672</v>
      </c>
      <c r="G524" s="6">
        <v>0.0738909942476143</v>
      </c>
      <c r="H524" s="6">
        <v>0.222803967348674</v>
      </c>
      <c r="I524" s="6">
        <v>-0.177124962758383</v>
      </c>
      <c r="J524" s="6">
        <v>0.109755715314893</v>
      </c>
      <c r="K524" s="6">
        <v>0.250075142562237</v>
      </c>
    </row>
    <row r="525">
      <c r="A525" s="5" t="s">
        <v>12</v>
      </c>
      <c r="B525" s="5" t="s">
        <v>13</v>
      </c>
      <c r="C525" s="5" t="s">
        <v>14</v>
      </c>
      <c r="D525" s="5" t="s">
        <v>1059</v>
      </c>
      <c r="E525" s="5" t="s">
        <v>1060</v>
      </c>
      <c r="F525" s="6">
        <v>-0.0911218424450392</v>
      </c>
      <c r="G525" s="6">
        <v>0.47011289778393</v>
      </c>
      <c r="H525" s="6">
        <v>0.740897926907474</v>
      </c>
      <c r="I525" s="6">
        <v>0.0121127938968089</v>
      </c>
      <c r="J525" s="6">
        <v>0.825638794049219</v>
      </c>
      <c r="K525" s="6">
        <v>0.874814734774924</v>
      </c>
    </row>
    <row r="526">
      <c r="A526" s="5" t="s">
        <v>12</v>
      </c>
      <c r="B526" s="5" t="s">
        <v>13</v>
      </c>
      <c r="C526" s="5" t="s">
        <v>14</v>
      </c>
      <c r="D526" s="5" t="s">
        <v>1061</v>
      </c>
      <c r="E526" s="5" t="s">
        <v>1062</v>
      </c>
      <c r="F526" s="6">
        <v>-0.232329438877755</v>
      </c>
      <c r="G526" s="6">
        <v>0.0676681981326334</v>
      </c>
      <c r="H526" s="6">
        <v>0.210483711033612</v>
      </c>
      <c r="I526" s="6">
        <v>-0.246238645831484</v>
      </c>
      <c r="J526" s="6">
        <v>0.0847653708524831</v>
      </c>
      <c r="K526" s="6">
        <v>0.209608092777479</v>
      </c>
    </row>
    <row r="527">
      <c r="A527" s="5" t="s">
        <v>12</v>
      </c>
      <c r="B527" s="5" t="s">
        <v>13</v>
      </c>
      <c r="C527" s="5" t="s">
        <v>14</v>
      </c>
      <c r="D527" s="5" t="s">
        <v>1063</v>
      </c>
      <c r="E527" s="5" t="s">
        <v>1064</v>
      </c>
      <c r="F527" s="6">
        <v>-0.0555710337651087</v>
      </c>
      <c r="G527" s="6">
        <v>0.668756591860659</v>
      </c>
      <c r="H527" s="6">
        <v>0.86163098227388</v>
      </c>
      <c r="I527" s="6">
        <v>0.0139309668890046</v>
      </c>
      <c r="J527" s="6">
        <v>0.799906488337937</v>
      </c>
      <c r="K527" s="6">
        <v>0.86424997186055</v>
      </c>
    </row>
    <row r="528">
      <c r="A528" s="5" t="s">
        <v>12</v>
      </c>
      <c r="B528" s="5" t="s">
        <v>13</v>
      </c>
      <c r="C528" s="5" t="s">
        <v>14</v>
      </c>
      <c r="D528" s="5" t="s">
        <v>1065</v>
      </c>
      <c r="E528" s="5" t="s">
        <v>1066</v>
      </c>
      <c r="F528" s="6">
        <v>-0.17813724199285</v>
      </c>
      <c r="G528" s="6">
        <v>0.129216847402858</v>
      </c>
      <c r="H528" s="6">
        <v>0.322224290359025</v>
      </c>
      <c r="I528" s="6">
        <v>-0.15688271887006</v>
      </c>
      <c r="J528" s="6">
        <v>0.195703003311606</v>
      </c>
      <c r="K528" s="6">
        <v>0.364859542451606</v>
      </c>
    </row>
    <row r="529">
      <c r="A529" s="5" t="s">
        <v>12</v>
      </c>
      <c r="B529" s="5" t="s">
        <v>13</v>
      </c>
      <c r="C529" s="5" t="s">
        <v>14</v>
      </c>
      <c r="D529" s="5" t="s">
        <v>1067</v>
      </c>
      <c r="E529" s="5" t="s">
        <v>1068</v>
      </c>
      <c r="F529" s="6">
        <v>-0.102262128582838</v>
      </c>
      <c r="G529" s="6">
        <v>0.395937912210936</v>
      </c>
      <c r="H529" s="6">
        <v>0.686214973949159</v>
      </c>
      <c r="I529" s="6">
        <v>-0.0359420558569461</v>
      </c>
      <c r="J529" s="6">
        <v>0.739159605451743</v>
      </c>
      <c r="K529" s="6">
        <v>0.8400833208115</v>
      </c>
    </row>
    <row r="530">
      <c r="A530" s="5" t="s">
        <v>12</v>
      </c>
      <c r="B530" s="5" t="s">
        <v>13</v>
      </c>
      <c r="C530" s="5" t="s">
        <v>14</v>
      </c>
      <c r="D530" s="5" t="s">
        <v>1069</v>
      </c>
      <c r="E530" s="5" t="s">
        <v>1070</v>
      </c>
      <c r="F530" s="6">
        <v>-0.15766128142792</v>
      </c>
      <c r="G530" s="6">
        <v>0.21798141262664</v>
      </c>
      <c r="H530" s="6">
        <v>0.471893827334593</v>
      </c>
      <c r="I530" s="6">
        <v>-0.155776964511736</v>
      </c>
      <c r="J530" s="6">
        <v>0.269394470903423</v>
      </c>
      <c r="K530" s="6">
        <v>0.461484441460646</v>
      </c>
    </row>
    <row r="531">
      <c r="A531" s="5" t="s">
        <v>12</v>
      </c>
      <c r="B531" s="5" t="s">
        <v>13</v>
      </c>
      <c r="C531" s="5" t="s">
        <v>14</v>
      </c>
      <c r="D531" s="5" t="s">
        <v>1071</v>
      </c>
      <c r="E531" s="5" t="s">
        <v>1072</v>
      </c>
      <c r="F531" s="6">
        <v>0.882518131141406</v>
      </c>
      <c r="G531" s="6">
        <v>2.68505144632531E-10</v>
      </c>
      <c r="H531" s="6">
        <v>3.17373080955652E-8</v>
      </c>
      <c r="I531" s="6">
        <v>2.31594573581984</v>
      </c>
      <c r="J531" s="6">
        <v>2.92889009129245E-9</v>
      </c>
      <c r="K531" s="6">
        <v>4.32743510988459E-7</v>
      </c>
    </row>
    <row r="532">
      <c r="A532" s="5" t="s">
        <v>12</v>
      </c>
      <c r="B532" s="5" t="s">
        <v>13</v>
      </c>
      <c r="C532" s="5" t="s">
        <v>14</v>
      </c>
      <c r="D532" s="5" t="s">
        <v>1073</v>
      </c>
      <c r="E532" s="5" t="s">
        <v>1074</v>
      </c>
      <c r="F532" s="6">
        <v>0.35931325228027</v>
      </c>
      <c r="G532" s="6">
        <v>3.53684702080994E-4</v>
      </c>
      <c r="H532" s="6">
        <v>0.00746527353320955</v>
      </c>
      <c r="I532" s="6">
        <v>0.859955787242905</v>
      </c>
      <c r="J532" s="6">
        <v>0.0198218511680477</v>
      </c>
      <c r="K532" s="6">
        <v>0.0701479882653662</v>
      </c>
    </row>
    <row r="533">
      <c r="A533" s="5" t="s">
        <v>12</v>
      </c>
      <c r="B533" s="5" t="s">
        <v>13</v>
      </c>
      <c r="C533" s="5" t="s">
        <v>14</v>
      </c>
      <c r="D533" s="5" t="s">
        <v>1075</v>
      </c>
      <c r="E533" s="5" t="s">
        <v>1076</v>
      </c>
      <c r="F533" s="6">
        <v>-0.0672379836938376</v>
      </c>
      <c r="G533" s="6">
        <v>0.608619845041539</v>
      </c>
      <c r="H533" s="6">
        <v>0.835296605275631</v>
      </c>
      <c r="I533" s="6">
        <v>-0.018049563905489</v>
      </c>
      <c r="J533" s="6">
        <v>0.79135684762436</v>
      </c>
      <c r="K533" s="6">
        <v>0.86424997186055</v>
      </c>
    </row>
    <row r="534">
      <c r="A534" s="5" t="s">
        <v>12</v>
      </c>
      <c r="B534" s="5" t="s">
        <v>13</v>
      </c>
      <c r="C534" s="5" t="s">
        <v>14</v>
      </c>
      <c r="D534" s="5" t="s">
        <v>1077</v>
      </c>
      <c r="E534" s="5" t="s">
        <v>1078</v>
      </c>
      <c r="F534" s="6">
        <v>0.17951305537814</v>
      </c>
      <c r="G534" s="6">
        <v>0.136159223255738</v>
      </c>
      <c r="H534" s="6">
        <v>0.335292087267254</v>
      </c>
      <c r="I534" s="6">
        <v>0.263651691741853</v>
      </c>
      <c r="J534" s="6">
        <v>0.042460879121669</v>
      </c>
      <c r="K534" s="6">
        <v>0.119655095779275</v>
      </c>
    </row>
    <row r="535">
      <c r="A535" s="5" t="s">
        <v>12</v>
      </c>
      <c r="B535" s="5" t="s">
        <v>13</v>
      </c>
      <c r="C535" s="5" t="s">
        <v>14</v>
      </c>
      <c r="D535" s="5" t="s">
        <v>1079</v>
      </c>
      <c r="E535" s="5" t="s">
        <v>1080</v>
      </c>
      <c r="F535" s="6">
        <v>-0.0947049224754625</v>
      </c>
      <c r="G535" s="6">
        <v>0.452919448871809</v>
      </c>
      <c r="H535" s="6">
        <v>0.729209838917023</v>
      </c>
      <c r="I535" s="6">
        <v>0.0158230422659411</v>
      </c>
      <c r="J535" s="6">
        <v>0.845240047308762</v>
      </c>
      <c r="K535" s="6">
        <v>0.884564586037131</v>
      </c>
    </row>
    <row r="536">
      <c r="A536" s="5" t="s">
        <v>12</v>
      </c>
      <c r="B536" s="5" t="s">
        <v>13</v>
      </c>
      <c r="C536" s="5" t="s">
        <v>14</v>
      </c>
      <c r="D536" s="5" t="s">
        <v>1081</v>
      </c>
      <c r="E536" s="5" t="s">
        <v>1082</v>
      </c>
      <c r="F536" s="6">
        <v>-0.274557315396005</v>
      </c>
      <c r="G536" s="6">
        <v>0.0291075356169867</v>
      </c>
      <c r="H536" s="6">
        <v>0.12208613505954</v>
      </c>
      <c r="I536" s="6">
        <v>-0.349322213549865</v>
      </c>
      <c r="J536" s="6">
        <v>0.0422173345797252</v>
      </c>
      <c r="K536" s="6">
        <v>0.119655095779275</v>
      </c>
    </row>
    <row r="537">
      <c r="A537" s="5" t="s">
        <v>12</v>
      </c>
      <c r="B537" s="5" t="s">
        <v>13</v>
      </c>
      <c r="C537" s="5" t="s">
        <v>14</v>
      </c>
      <c r="D537" s="5" t="s">
        <v>1083</v>
      </c>
      <c r="E537" s="5" t="s">
        <v>1084</v>
      </c>
      <c r="F537" s="6">
        <v>0.0212150419399313</v>
      </c>
      <c r="G537" s="6">
        <v>0.890230811210873</v>
      </c>
      <c r="H537" s="6">
        <v>0.944571650674374</v>
      </c>
      <c r="I537" s="6">
        <v>0.122507994282313</v>
      </c>
      <c r="J537" s="6">
        <v>0.731870290519427</v>
      </c>
      <c r="K537" s="6">
        <v>0.837406550237482</v>
      </c>
    </row>
    <row r="538">
      <c r="A538" s="5" t="s">
        <v>12</v>
      </c>
      <c r="B538" s="5" t="s">
        <v>13</v>
      </c>
      <c r="C538" s="5" t="s">
        <v>14</v>
      </c>
      <c r="D538" s="5" t="s">
        <v>1085</v>
      </c>
      <c r="E538" s="5" t="s">
        <v>1086</v>
      </c>
      <c r="F538" s="6">
        <v>-0.122753388972721</v>
      </c>
      <c r="G538" s="6">
        <v>0.39129624869402</v>
      </c>
      <c r="H538" s="6">
        <v>0.684189594609958</v>
      </c>
      <c r="I538" s="6">
        <v>-0.116257810114486</v>
      </c>
      <c r="J538" s="6">
        <v>0.753994285412539</v>
      </c>
      <c r="K538" s="6">
        <v>0.849678662186496</v>
      </c>
    </row>
    <row r="539">
      <c r="A539" s="5" t="s">
        <v>12</v>
      </c>
      <c r="B539" s="5" t="s">
        <v>13</v>
      </c>
      <c r="C539" s="5" t="s">
        <v>14</v>
      </c>
      <c r="D539" s="5" t="s">
        <v>1087</v>
      </c>
      <c r="E539" s="5" t="s">
        <v>1088</v>
      </c>
      <c r="F539" s="6">
        <v>-0.343543176886631</v>
      </c>
      <c r="G539" s="6">
        <v>0.0162747653511271</v>
      </c>
      <c r="H539" s="6">
        <v>0.0856049800558483</v>
      </c>
      <c r="I539" s="6">
        <v>-0.431727155918821</v>
      </c>
      <c r="J539" s="6">
        <v>0.0049466183069711</v>
      </c>
      <c r="K539" s="6">
        <v>0.0258712514992913</v>
      </c>
    </row>
    <row r="540">
      <c r="A540" s="5" t="s">
        <v>12</v>
      </c>
      <c r="B540" s="5" t="s">
        <v>13</v>
      </c>
      <c r="C540" s="5" t="s">
        <v>14</v>
      </c>
      <c r="D540" s="5" t="s">
        <v>1089</v>
      </c>
      <c r="E540" s="5" t="s">
        <v>1090</v>
      </c>
      <c r="F540" s="6">
        <v>0.0934645886069202</v>
      </c>
      <c r="G540" s="6">
        <v>0.528018066469864</v>
      </c>
      <c r="H540" s="6">
        <v>0.794724837731221</v>
      </c>
      <c r="I540" s="6">
        <v>0.236077237935953</v>
      </c>
      <c r="J540" s="6">
        <v>0.144674296965366</v>
      </c>
      <c r="K540" s="6">
        <v>0.299549536069096</v>
      </c>
    </row>
    <row r="541">
      <c r="A541" s="5" t="s">
        <v>12</v>
      </c>
      <c r="B541" s="5" t="s">
        <v>13</v>
      </c>
      <c r="C541" s="5" t="s">
        <v>14</v>
      </c>
      <c r="D541" s="5" t="s">
        <v>1091</v>
      </c>
      <c r="E541" s="5" t="s">
        <v>1092</v>
      </c>
      <c r="F541" s="6">
        <v>-0.0708041667860733</v>
      </c>
      <c r="G541" s="6">
        <v>0.631192327204723</v>
      </c>
      <c r="H541" s="6">
        <v>0.847806057677252</v>
      </c>
      <c r="I541" s="6">
        <v>0.0614698721542801</v>
      </c>
      <c r="J541" s="6">
        <v>0.733071058384491</v>
      </c>
      <c r="K541" s="6">
        <v>0.837406550237482</v>
      </c>
    </row>
    <row r="542">
      <c r="A542" s="5" t="s">
        <v>12</v>
      </c>
      <c r="B542" s="5" t="s">
        <v>13</v>
      </c>
      <c r="C542" s="5" t="s">
        <v>14</v>
      </c>
      <c r="D542" s="5" t="s">
        <v>1093</v>
      </c>
      <c r="E542" s="5" t="s">
        <v>1094</v>
      </c>
      <c r="F542" s="6">
        <v>-0.305750216805315</v>
      </c>
      <c r="G542" s="6">
        <v>0.0781992175489689</v>
      </c>
      <c r="H542" s="6">
        <v>0.229402670878727</v>
      </c>
      <c r="I542" s="6">
        <v>-0.348648636503867</v>
      </c>
      <c r="J542" s="6">
        <v>0.0998910486747334</v>
      </c>
      <c r="K542" s="6">
        <v>0.23614243906707</v>
      </c>
    </row>
    <row r="543">
      <c r="A543" s="5" t="s">
        <v>12</v>
      </c>
      <c r="B543" s="5" t="s">
        <v>13</v>
      </c>
      <c r="C543" s="5" t="s">
        <v>14</v>
      </c>
      <c r="D543" s="5" t="s">
        <v>1095</v>
      </c>
      <c r="E543" s="5" t="s">
        <v>1096</v>
      </c>
      <c r="F543" s="6">
        <v>-0.0400332645462258</v>
      </c>
      <c r="G543" s="6">
        <v>0.740443749509674</v>
      </c>
      <c r="H543" s="6">
        <v>0.898778943264076</v>
      </c>
      <c r="I543" s="6">
        <v>0.00460429002772678</v>
      </c>
      <c r="J543" s="6">
        <v>0.803977864992799</v>
      </c>
      <c r="K543" s="6">
        <v>0.864764449901332</v>
      </c>
    </row>
    <row r="544">
      <c r="A544" s="5" t="s">
        <v>12</v>
      </c>
      <c r="B544" s="5" t="s">
        <v>13</v>
      </c>
      <c r="C544" s="5" t="s">
        <v>14</v>
      </c>
      <c r="D544" s="5" t="s">
        <v>1097</v>
      </c>
      <c r="E544" s="5" t="s">
        <v>1098</v>
      </c>
      <c r="F544" s="6">
        <v>-0.11189238381852</v>
      </c>
      <c r="G544" s="6">
        <v>0.30921479675567</v>
      </c>
      <c r="H544" s="6">
        <v>0.583852859049844</v>
      </c>
      <c r="I544" s="6">
        <v>-0.0631009307295951</v>
      </c>
      <c r="J544" s="6">
        <v>0.463127979211892</v>
      </c>
      <c r="K544" s="6">
        <v>0.632121560540942</v>
      </c>
    </row>
    <row r="545">
      <c r="A545" s="5" t="s">
        <v>12</v>
      </c>
      <c r="B545" s="5" t="s">
        <v>13</v>
      </c>
      <c r="C545" s="5" t="s">
        <v>14</v>
      </c>
      <c r="D545" s="5" t="s">
        <v>1099</v>
      </c>
      <c r="E545" s="5" t="s">
        <v>1100</v>
      </c>
      <c r="F545" s="6">
        <v>0.0485509709812061</v>
      </c>
      <c r="G545" s="6">
        <v>0.67944336093316</v>
      </c>
      <c r="H545" s="6">
        <v>0.863473813206328</v>
      </c>
      <c r="I545" s="6">
        <v>0.170255273123074</v>
      </c>
      <c r="J545" s="6">
        <v>0.23039649616321</v>
      </c>
      <c r="K545" s="6">
        <v>0.41137259586845</v>
      </c>
    </row>
    <row r="546">
      <c r="A546" s="5" t="s">
        <v>12</v>
      </c>
      <c r="B546" s="5" t="s">
        <v>13</v>
      </c>
      <c r="C546" s="5" t="s">
        <v>14</v>
      </c>
      <c r="D546" s="5" t="s">
        <v>1101</v>
      </c>
      <c r="E546" s="5" t="s">
        <v>1102</v>
      </c>
      <c r="F546" s="6">
        <v>0.0438509597099492</v>
      </c>
      <c r="G546" s="6">
        <v>0.737640460193979</v>
      </c>
      <c r="H546" s="6">
        <v>0.898778943264076</v>
      </c>
      <c r="I546" s="6">
        <v>0.154827142408206</v>
      </c>
      <c r="J546" s="6">
        <v>0.284154712956329</v>
      </c>
      <c r="K546" s="6">
        <v>0.475692180070159</v>
      </c>
    </row>
    <row r="547">
      <c r="A547" s="5" t="s">
        <v>12</v>
      </c>
      <c r="B547" s="5" t="s">
        <v>13</v>
      </c>
      <c r="C547" s="5" t="s">
        <v>14</v>
      </c>
      <c r="D547" s="5" t="s">
        <v>1103</v>
      </c>
      <c r="E547" s="5" t="s">
        <v>1104</v>
      </c>
      <c r="F547" s="6">
        <v>0.0383698720521653</v>
      </c>
      <c r="G547" s="6">
        <v>0.740618181674459</v>
      </c>
      <c r="H547" s="6">
        <v>0.898778943264076</v>
      </c>
      <c r="I547" s="6">
        <v>0.182797241359174</v>
      </c>
      <c r="J547" s="6">
        <v>0.15554023726876</v>
      </c>
      <c r="K547" s="6">
        <v>0.311607729579109</v>
      </c>
    </row>
    <row r="548">
      <c r="A548" s="5" t="s">
        <v>12</v>
      </c>
      <c r="B548" s="5" t="s">
        <v>13</v>
      </c>
      <c r="C548" s="5" t="s">
        <v>14</v>
      </c>
      <c r="D548" s="5" t="s">
        <v>1105</v>
      </c>
      <c r="E548" s="5" t="s">
        <v>1106</v>
      </c>
      <c r="F548" s="6">
        <v>-0.10868823653183</v>
      </c>
      <c r="G548" s="6">
        <v>0.398294070294243</v>
      </c>
      <c r="H548" s="6">
        <v>0.688280103929525</v>
      </c>
      <c r="I548" s="6">
        <v>-0.0278828208254929</v>
      </c>
      <c r="J548" s="6">
        <v>0.688985381070909</v>
      </c>
      <c r="K548" s="6">
        <v>0.806317544976053</v>
      </c>
    </row>
    <row r="549">
      <c r="A549" s="5" t="s">
        <v>12</v>
      </c>
      <c r="B549" s="5" t="s">
        <v>13</v>
      </c>
      <c r="C549" s="5" t="s">
        <v>14</v>
      </c>
      <c r="D549" s="5" t="s">
        <v>1107</v>
      </c>
      <c r="E549" s="5" t="s">
        <v>1108</v>
      </c>
      <c r="F549" s="6">
        <v>-0.360384405854354</v>
      </c>
      <c r="G549" s="6">
        <v>0.0147098554801799</v>
      </c>
      <c r="H549" s="6">
        <v>0.0812478933531433</v>
      </c>
      <c r="I549" s="6">
        <v>-0.447438400244267</v>
      </c>
      <c r="J549" s="6">
        <v>0.11560177428738</v>
      </c>
      <c r="K549" s="6">
        <v>0.258790335620611</v>
      </c>
    </row>
    <row r="550">
      <c r="A550" s="5" t="s">
        <v>12</v>
      </c>
      <c r="B550" s="5" t="s">
        <v>13</v>
      </c>
      <c r="C550" s="5" t="s">
        <v>14</v>
      </c>
      <c r="D550" s="5" t="s">
        <v>1109</v>
      </c>
      <c r="E550" s="5" t="s">
        <v>1110</v>
      </c>
      <c r="F550" s="6">
        <v>-0.098497225101635</v>
      </c>
      <c r="G550" s="6">
        <v>0.425765242914788</v>
      </c>
      <c r="H550" s="6">
        <v>0.705848346879298</v>
      </c>
      <c r="I550" s="6">
        <v>-0.0376603781097007</v>
      </c>
      <c r="J550" s="6">
        <v>0.707294858751257</v>
      </c>
      <c r="K550" s="6">
        <v>0.821871536281109</v>
      </c>
    </row>
    <row r="551">
      <c r="A551" s="5" t="s">
        <v>12</v>
      </c>
      <c r="B551" s="5" t="s">
        <v>13</v>
      </c>
      <c r="C551" s="5" t="s">
        <v>14</v>
      </c>
      <c r="D551" s="5" t="s">
        <v>1111</v>
      </c>
      <c r="E551" s="5" t="s">
        <v>1112</v>
      </c>
      <c r="F551" s="6">
        <v>-0.458337395199173</v>
      </c>
      <c r="G551" s="6">
        <v>0.00630107070630625</v>
      </c>
      <c r="H551" s="6">
        <v>0.0468962011651217</v>
      </c>
      <c r="I551" s="6">
        <v>-0.69144283636959</v>
      </c>
      <c r="J551" s="6">
        <v>0.00212029446615898</v>
      </c>
      <c r="K551" s="6">
        <v>0.013923266994444</v>
      </c>
    </row>
    <row r="552">
      <c r="A552" s="5" t="s">
        <v>12</v>
      </c>
      <c r="B552" s="5" t="s">
        <v>13</v>
      </c>
      <c r="C552" s="5" t="s">
        <v>14</v>
      </c>
      <c r="D552" s="5" t="s">
        <v>1113</v>
      </c>
      <c r="E552" s="5" t="s">
        <v>1114</v>
      </c>
      <c r="F552" s="6">
        <v>-0.47645433581345</v>
      </c>
      <c r="G552" s="6">
        <v>0.00786715269208672</v>
      </c>
      <c r="H552" s="6">
        <v>0.0522414296744186</v>
      </c>
      <c r="I552" s="6">
        <v>-0.605072666675182</v>
      </c>
      <c r="J552" s="6">
        <v>0.00310227487678815</v>
      </c>
      <c r="K552" s="6">
        <v>0.0179749456096254</v>
      </c>
    </row>
    <row r="553">
      <c r="A553" s="5" t="s">
        <v>12</v>
      </c>
      <c r="B553" s="5" t="s">
        <v>13</v>
      </c>
      <c r="C553" s="5" t="s">
        <v>14</v>
      </c>
      <c r="D553" s="5" t="s">
        <v>1115</v>
      </c>
      <c r="E553" s="5" t="s">
        <v>1116</v>
      </c>
      <c r="F553" s="6">
        <v>-0.107751425981114</v>
      </c>
      <c r="G553" s="6">
        <v>0.408578062181978</v>
      </c>
      <c r="H553" s="6">
        <v>0.69054777017394</v>
      </c>
      <c r="I553" s="6">
        <v>-0.105785550245296</v>
      </c>
      <c r="J553" s="6">
        <v>0.670633404734109</v>
      </c>
      <c r="K553" s="6">
        <v>0.795609640275246</v>
      </c>
    </row>
    <row r="554">
      <c r="A554" s="5" t="s">
        <v>12</v>
      </c>
      <c r="B554" s="5" t="s">
        <v>13</v>
      </c>
      <c r="C554" s="5" t="s">
        <v>14</v>
      </c>
      <c r="D554" s="5" t="s">
        <v>1117</v>
      </c>
      <c r="E554" s="5" t="s">
        <v>1118</v>
      </c>
      <c r="F554" s="6">
        <v>-0.502470078401165</v>
      </c>
      <c r="G554" s="6">
        <v>8.35530766269894E-4</v>
      </c>
      <c r="H554" s="6">
        <v>0.0133459103477164</v>
      </c>
      <c r="I554" s="6">
        <v>-0.781934970628579</v>
      </c>
      <c r="J554" s="6">
        <v>4.02791424680116E-4</v>
      </c>
      <c r="K554" s="6">
        <v>0.00417631108747278</v>
      </c>
    </row>
    <row r="555">
      <c r="A555" s="5" t="s">
        <v>12</v>
      </c>
      <c r="B555" s="5" t="s">
        <v>13</v>
      </c>
      <c r="C555" s="5" t="s">
        <v>14</v>
      </c>
      <c r="D555" s="5" t="s">
        <v>1119</v>
      </c>
      <c r="E555" s="5" t="s">
        <v>1120</v>
      </c>
      <c r="F555" s="6">
        <v>-0.0836727552104437</v>
      </c>
      <c r="G555" s="6">
        <v>0.506384371537113</v>
      </c>
      <c r="H555" s="6">
        <v>0.781392072006354</v>
      </c>
      <c r="I555" s="6">
        <v>-0.0171330109492693</v>
      </c>
      <c r="J555" s="6">
        <v>0.794727712661717</v>
      </c>
      <c r="K555" s="6">
        <v>0.86424997186055</v>
      </c>
    </row>
    <row r="556">
      <c r="A556" s="5" t="s">
        <v>12</v>
      </c>
      <c r="B556" s="5" t="s">
        <v>13</v>
      </c>
      <c r="C556" s="5" t="s">
        <v>14</v>
      </c>
      <c r="D556" s="5" t="s">
        <v>1121</v>
      </c>
      <c r="E556" s="5" t="s">
        <v>1122</v>
      </c>
      <c r="F556" s="6">
        <v>-0.0476966828506918</v>
      </c>
      <c r="G556" s="6">
        <v>0.6999254052497</v>
      </c>
      <c r="H556" s="6">
        <v>0.874536817130175</v>
      </c>
      <c r="I556" s="6">
        <v>-0.0415912370169114</v>
      </c>
      <c r="J556" s="6">
        <v>0.812613824087532</v>
      </c>
      <c r="K556" s="6">
        <v>0.865323909974291</v>
      </c>
    </row>
    <row r="557">
      <c r="A557" s="5" t="s">
        <v>12</v>
      </c>
      <c r="B557" s="5" t="s">
        <v>13</v>
      </c>
      <c r="C557" s="5" t="s">
        <v>14</v>
      </c>
      <c r="D557" s="5" t="s">
        <v>1123</v>
      </c>
      <c r="E557" s="5" t="s">
        <v>1124</v>
      </c>
      <c r="F557" s="6">
        <v>-0.40208806555253</v>
      </c>
      <c r="G557" s="6">
        <v>0.00970584914241113</v>
      </c>
      <c r="H557" s="6">
        <v>0.0623495309039672</v>
      </c>
      <c r="I557" s="6">
        <v>-0.696571452510197</v>
      </c>
      <c r="J557" s="6">
        <v>0.00422232827989819</v>
      </c>
      <c r="K557" s="6">
        <v>0.0228935414075214</v>
      </c>
    </row>
    <row r="558">
      <c r="A558" s="5" t="s">
        <v>12</v>
      </c>
      <c r="B558" s="5" t="s">
        <v>13</v>
      </c>
      <c r="C558" s="5" t="s">
        <v>14</v>
      </c>
      <c r="D558" s="5" t="s">
        <v>1125</v>
      </c>
      <c r="E558" s="5" t="s">
        <v>1126</v>
      </c>
      <c r="F558" s="6">
        <v>-0.593156052873949</v>
      </c>
      <c r="G558" s="6">
        <v>0.00277454287209695</v>
      </c>
      <c r="H558" s="6">
        <v>0.0294729850434417</v>
      </c>
      <c r="I558" s="6">
        <v>-0.792453668666912</v>
      </c>
      <c r="J558" s="6">
        <v>5.24489739414188E-4</v>
      </c>
      <c r="K558" s="6">
        <v>0.00499957154828685</v>
      </c>
    </row>
    <row r="559">
      <c r="A559" s="5" t="s">
        <v>12</v>
      </c>
      <c r="B559" s="5" t="s">
        <v>13</v>
      </c>
      <c r="C559" s="5" t="s">
        <v>14</v>
      </c>
      <c r="D559" s="5" t="s">
        <v>1127</v>
      </c>
      <c r="E559" s="5" t="s">
        <v>1128</v>
      </c>
      <c r="F559" s="6">
        <v>-0.115410990183936</v>
      </c>
      <c r="G559" s="6">
        <v>0.367750418345159</v>
      </c>
      <c r="H559" s="6">
        <v>0.657169998951378</v>
      </c>
      <c r="I559" s="6">
        <v>-0.0782568860303599</v>
      </c>
      <c r="J559" s="6">
        <v>0.60243594413335</v>
      </c>
      <c r="K559" s="6">
        <v>0.749872294615761</v>
      </c>
    </row>
    <row r="560">
      <c r="A560" s="5" t="s">
        <v>12</v>
      </c>
      <c r="B560" s="5" t="s">
        <v>13</v>
      </c>
      <c r="C560" s="5" t="s">
        <v>14</v>
      </c>
      <c r="D560" s="5" t="s">
        <v>1129</v>
      </c>
      <c r="E560" s="5" t="s">
        <v>1130</v>
      </c>
      <c r="F560" s="6">
        <v>-0.421666075969164</v>
      </c>
      <c r="G560" s="6">
        <v>0.00815517259576384</v>
      </c>
      <c r="H560" s="6">
        <v>0.0535523000455159</v>
      </c>
      <c r="I560" s="6">
        <v>-0.576559512919912</v>
      </c>
      <c r="J560" s="6">
        <v>3.24741822840658E-4</v>
      </c>
      <c r="K560" s="6">
        <v>0.00370143970751475</v>
      </c>
    </row>
    <row r="561">
      <c r="A561" s="5" t="s">
        <v>12</v>
      </c>
      <c r="B561" s="5" t="s">
        <v>13</v>
      </c>
      <c r="C561" s="5" t="s">
        <v>14</v>
      </c>
      <c r="D561" s="5" t="s">
        <v>1131</v>
      </c>
      <c r="E561" s="5" t="s">
        <v>1132</v>
      </c>
      <c r="F561" s="6">
        <v>0.108459114485611</v>
      </c>
      <c r="G561" s="6">
        <v>0.373769685539639</v>
      </c>
      <c r="H561" s="6">
        <v>0.661857287240461</v>
      </c>
      <c r="I561" s="6">
        <v>0.119767315959014</v>
      </c>
      <c r="J561" s="6">
        <v>0.384986224487929</v>
      </c>
      <c r="K561" s="6">
        <v>0.574562774425167</v>
      </c>
    </row>
    <row r="562">
      <c r="A562" s="5" t="s">
        <v>12</v>
      </c>
      <c r="B562" s="5" t="s">
        <v>13</v>
      </c>
      <c r="C562" s="5" t="s">
        <v>14</v>
      </c>
      <c r="D562" s="5" t="s">
        <v>1133</v>
      </c>
      <c r="E562" s="5" t="s">
        <v>1134</v>
      </c>
      <c r="F562" s="6">
        <v>0.19138349829395</v>
      </c>
      <c r="G562" s="6">
        <v>0.0703303652249353</v>
      </c>
      <c r="H562" s="6">
        <v>0.215363968124025</v>
      </c>
      <c r="I562" s="6">
        <v>0.401339110363173</v>
      </c>
      <c r="J562" s="6">
        <v>9.64299765195912E-4</v>
      </c>
      <c r="K562" s="6">
        <v>0.00743194852699888</v>
      </c>
    </row>
    <row r="563">
      <c r="A563" s="5" t="s">
        <v>12</v>
      </c>
      <c r="B563" s="5" t="s">
        <v>13</v>
      </c>
      <c r="C563" s="5" t="s">
        <v>14</v>
      </c>
      <c r="D563" s="5" t="s">
        <v>1135</v>
      </c>
      <c r="E563" s="5" t="s">
        <v>1136</v>
      </c>
      <c r="F563" s="6">
        <v>-0.449291044619864</v>
      </c>
      <c r="G563" s="6">
        <v>0.102983023158869</v>
      </c>
      <c r="H563" s="6">
        <v>0.277913089894483</v>
      </c>
      <c r="I563" s="6">
        <v>-0.779697810131885</v>
      </c>
      <c r="J563" s="6">
        <v>0.136756095929293</v>
      </c>
      <c r="K563" s="6">
        <v>0.288089846406117</v>
      </c>
    </row>
    <row r="564">
      <c r="A564" s="5" t="s">
        <v>12</v>
      </c>
      <c r="B564" s="5" t="s">
        <v>13</v>
      </c>
      <c r="C564" s="5" t="s">
        <v>14</v>
      </c>
      <c r="D564" s="5" t="s">
        <v>1137</v>
      </c>
      <c r="E564" s="5" t="s">
        <v>1138</v>
      </c>
      <c r="F564" s="6">
        <v>-0.0985297523454249</v>
      </c>
      <c r="G564" s="6">
        <v>0.579769050403502</v>
      </c>
      <c r="H564" s="6">
        <v>0.827641325576014</v>
      </c>
      <c r="I564" s="6">
        <v>-0.0337246105071523</v>
      </c>
      <c r="J564" s="6">
        <v>0.80974634476122</v>
      </c>
      <c r="K564" s="6">
        <v>0.864764449901332</v>
      </c>
    </row>
    <row r="565">
      <c r="A565" s="5" t="s">
        <v>12</v>
      </c>
      <c r="B565" s="5" t="s">
        <v>13</v>
      </c>
      <c r="C565" s="5" t="s">
        <v>14</v>
      </c>
      <c r="D565" s="5" t="s">
        <v>1139</v>
      </c>
      <c r="E565" s="5" t="s">
        <v>1140</v>
      </c>
      <c r="F565" s="6">
        <v>0.169814514242456</v>
      </c>
      <c r="G565" s="6">
        <v>0.155682480279696</v>
      </c>
      <c r="H565" s="6">
        <v>0.368033383381202</v>
      </c>
      <c r="I565" s="6">
        <v>0.324770135960913</v>
      </c>
      <c r="J565" s="6">
        <v>0.0372181387133038</v>
      </c>
      <c r="K565" s="6">
        <v>0.110827883447901</v>
      </c>
    </row>
    <row r="566">
      <c r="A566" s="5" t="s">
        <v>12</v>
      </c>
      <c r="B566" s="5" t="s">
        <v>13</v>
      </c>
      <c r="C566" s="5" t="s">
        <v>14</v>
      </c>
      <c r="D566" s="5" t="s">
        <v>1141</v>
      </c>
      <c r="E566" s="5" t="s">
        <v>1142</v>
      </c>
      <c r="F566" s="6">
        <v>0.0761665784137961</v>
      </c>
      <c r="G566" s="6">
        <v>0.532997745021513</v>
      </c>
      <c r="H566" s="6">
        <v>0.797472575462568</v>
      </c>
      <c r="I566" s="6">
        <v>0.210452786723493</v>
      </c>
      <c r="J566" s="6">
        <v>0.193790295159316</v>
      </c>
      <c r="K566" s="6">
        <v>0.362436912782138</v>
      </c>
    </row>
    <row r="567">
      <c r="A567" s="5" t="s">
        <v>12</v>
      </c>
      <c r="B567" s="5" t="s">
        <v>13</v>
      </c>
      <c r="C567" s="5" t="s">
        <v>14</v>
      </c>
      <c r="D567" s="5" t="s">
        <v>1143</v>
      </c>
      <c r="E567" s="5" t="s">
        <v>1144</v>
      </c>
      <c r="F567" s="6">
        <v>-0.00430673343105603</v>
      </c>
      <c r="G567" s="6">
        <v>0.974065693110781</v>
      </c>
      <c r="H567" s="6">
        <v>0.990257790001258</v>
      </c>
      <c r="I567" s="6">
        <v>0.0274657735398427</v>
      </c>
      <c r="J567" s="6">
        <v>0.863585494237048</v>
      </c>
      <c r="K567" s="6">
        <v>0.894120283166658</v>
      </c>
    </row>
    <row r="568">
      <c r="A568" s="5" t="s">
        <v>12</v>
      </c>
      <c r="B568" s="5" t="s">
        <v>13</v>
      </c>
      <c r="C568" s="5" t="s">
        <v>14</v>
      </c>
      <c r="D568" s="5" t="s">
        <v>1145</v>
      </c>
      <c r="E568" s="5" t="s">
        <v>1146</v>
      </c>
      <c r="F568" s="6">
        <v>-0.195537722714609</v>
      </c>
      <c r="G568" s="6">
        <v>0.14842191503361</v>
      </c>
      <c r="H568" s="6">
        <v>0.358030007285158</v>
      </c>
      <c r="I568" s="6">
        <v>-0.102653399756764</v>
      </c>
      <c r="J568" s="6">
        <v>0.399977668948</v>
      </c>
      <c r="K568" s="6">
        <v>0.581583975142663</v>
      </c>
    </row>
    <row r="569">
      <c r="A569" s="5" t="s">
        <v>12</v>
      </c>
      <c r="B569" s="5" t="s">
        <v>13</v>
      </c>
      <c r="C569" s="5" t="s">
        <v>14</v>
      </c>
      <c r="D569" s="5" t="s">
        <v>1147</v>
      </c>
      <c r="E569" s="5" t="s">
        <v>1148</v>
      </c>
      <c r="F569" s="6">
        <v>-0.0207199858250072</v>
      </c>
      <c r="G569" s="6">
        <v>0.886747027142833</v>
      </c>
      <c r="H569" s="6">
        <v>0.944265753227773</v>
      </c>
      <c r="I569" s="6">
        <v>0.0202710069518739</v>
      </c>
      <c r="J569" s="6">
        <v>0.735387478127332</v>
      </c>
      <c r="K569" s="6">
        <v>0.837406550237482</v>
      </c>
    </row>
    <row r="570">
      <c r="A570" s="5" t="s">
        <v>12</v>
      </c>
      <c r="B570" s="5" t="s">
        <v>13</v>
      </c>
      <c r="C570" s="5" t="s">
        <v>14</v>
      </c>
      <c r="D570" s="5" t="s">
        <v>1149</v>
      </c>
      <c r="E570" s="5" t="s">
        <v>1150</v>
      </c>
      <c r="F570" s="6">
        <v>-0.349979738591699</v>
      </c>
      <c r="G570" s="6">
        <v>0.0418352136801002</v>
      </c>
      <c r="H570" s="6">
        <v>0.148978805394883</v>
      </c>
      <c r="I570" s="6">
        <v>-0.44768074869315</v>
      </c>
      <c r="J570" s="6">
        <v>0.0372696756733797</v>
      </c>
      <c r="K570" s="6">
        <v>0.110827883447901</v>
      </c>
    </row>
    <row r="571">
      <c r="A571" s="5" t="s">
        <v>12</v>
      </c>
      <c r="B571" s="5" t="s">
        <v>13</v>
      </c>
      <c r="C571" s="5" t="s">
        <v>14</v>
      </c>
      <c r="D571" s="5" t="s">
        <v>1151</v>
      </c>
      <c r="E571" s="5" t="s">
        <v>1152</v>
      </c>
      <c r="F571" s="6">
        <v>1.92621990880411E-4</v>
      </c>
      <c r="G571" s="6">
        <v>0.998822165566375</v>
      </c>
      <c r="H571" s="6">
        <v>0.998822165566375</v>
      </c>
      <c r="I571" s="6">
        <v>0.149891886103324</v>
      </c>
      <c r="J571" s="6">
        <v>0.359555493635452</v>
      </c>
      <c r="K571" s="6">
        <v>0.546365117054649</v>
      </c>
    </row>
    <row r="572">
      <c r="A572" s="5" t="s">
        <v>12</v>
      </c>
      <c r="B572" s="5" t="s">
        <v>13</v>
      </c>
      <c r="C572" s="5" t="s">
        <v>14</v>
      </c>
      <c r="D572" s="5" t="s">
        <v>1153</v>
      </c>
      <c r="E572" s="5" t="s">
        <v>1154</v>
      </c>
      <c r="F572" s="6">
        <v>-0.404066552218675</v>
      </c>
      <c r="G572" s="6">
        <v>0.00511112956155109</v>
      </c>
      <c r="H572" s="6">
        <v>0.0442716384585421</v>
      </c>
      <c r="I572" s="6">
        <v>-0.502584798925374</v>
      </c>
      <c r="J572" s="6">
        <v>1.02636881672684E-4</v>
      </c>
      <c r="K572" s="6">
        <v>0.00150085233668761</v>
      </c>
    </row>
    <row r="573">
      <c r="A573" s="5" t="s">
        <v>12</v>
      </c>
      <c r="B573" s="5" t="s">
        <v>13</v>
      </c>
      <c r="C573" s="5" t="s">
        <v>14</v>
      </c>
      <c r="D573" s="5" t="s">
        <v>1155</v>
      </c>
      <c r="E573" s="5" t="s">
        <v>1156</v>
      </c>
      <c r="F573" s="6">
        <v>-0.00338902772606059</v>
      </c>
      <c r="G573" s="6">
        <v>0.979725688677648</v>
      </c>
      <c r="H573" s="6">
        <v>0.990257790001258</v>
      </c>
      <c r="I573" s="6">
        <v>0.119061551584275</v>
      </c>
      <c r="J573" s="6">
        <v>0.371030498159549</v>
      </c>
      <c r="K573" s="6">
        <v>0.557961894178864</v>
      </c>
    </row>
    <row r="574">
      <c r="A574" s="5" t="s">
        <v>12</v>
      </c>
      <c r="B574" s="5" t="s">
        <v>13</v>
      </c>
      <c r="C574" s="5" t="s">
        <v>14</v>
      </c>
      <c r="D574" s="5" t="s">
        <v>1157</v>
      </c>
      <c r="E574" s="5" t="s">
        <v>1158</v>
      </c>
      <c r="F574" s="6">
        <v>-0.0336576561029034</v>
      </c>
      <c r="G574" s="6">
        <v>0.856212590497664</v>
      </c>
      <c r="H574" s="6">
        <v>0.930197554749002</v>
      </c>
      <c r="I574" s="6">
        <v>0.0282114146187062</v>
      </c>
      <c r="J574" s="6">
        <v>0.92305453863708</v>
      </c>
      <c r="K574" s="6">
        <v>0.927764000568902</v>
      </c>
    </row>
    <row r="575">
      <c r="A575" s="5" t="s">
        <v>12</v>
      </c>
      <c r="B575" s="5" t="s">
        <v>13</v>
      </c>
      <c r="C575" s="5" t="s">
        <v>14</v>
      </c>
      <c r="D575" s="5" t="s">
        <v>1159</v>
      </c>
      <c r="E575" s="5" t="s">
        <v>1160</v>
      </c>
      <c r="F575" s="6">
        <v>-0.123969311881173</v>
      </c>
      <c r="G575" s="6">
        <v>0.437826407462206</v>
      </c>
      <c r="H575" s="6">
        <v>0.714793941464541</v>
      </c>
      <c r="I575" s="6">
        <v>-0.0996984968036845</v>
      </c>
      <c r="J575" s="6">
        <v>0.390805610735703</v>
      </c>
      <c r="K575" s="6">
        <v>0.576165210679587</v>
      </c>
    </row>
    <row r="576">
      <c r="A576" s="5" t="s">
        <v>12</v>
      </c>
      <c r="B576" s="5" t="s">
        <v>13</v>
      </c>
      <c r="C576" s="5" t="s">
        <v>14</v>
      </c>
      <c r="D576" s="5" t="s">
        <v>1161</v>
      </c>
      <c r="E576" s="5" t="s">
        <v>1162</v>
      </c>
      <c r="F576" s="6">
        <v>0.243762374113946</v>
      </c>
      <c r="G576" s="6">
        <v>0.0580179201423043</v>
      </c>
      <c r="H576" s="6">
        <v>0.188398850571988</v>
      </c>
      <c r="I576" s="6">
        <v>0.340918087409856</v>
      </c>
      <c r="J576" s="6">
        <v>0.0219305549661159</v>
      </c>
      <c r="K576" s="6">
        <v>0.0762409293233794</v>
      </c>
    </row>
    <row r="577">
      <c r="A577" s="5" t="s">
        <v>12</v>
      </c>
      <c r="B577" s="5" t="s">
        <v>13</v>
      </c>
      <c r="C577" s="5" t="s">
        <v>14</v>
      </c>
      <c r="D577" s="5" t="s">
        <v>1163</v>
      </c>
      <c r="E577" s="5" t="s">
        <v>1164</v>
      </c>
      <c r="F577" s="6">
        <v>0.146516540125581</v>
      </c>
      <c r="G577" s="6">
        <v>0.417953750478888</v>
      </c>
      <c r="H577" s="6">
        <v>0.69974693068845</v>
      </c>
      <c r="I577" s="6">
        <v>0.312838118816209</v>
      </c>
      <c r="J577" s="6">
        <v>0.181145758548261</v>
      </c>
      <c r="K577" s="6">
        <v>0.345341178301645</v>
      </c>
    </row>
    <row r="578">
      <c r="A578" s="5" t="s">
        <v>12</v>
      </c>
      <c r="B578" s="5" t="s">
        <v>13</v>
      </c>
      <c r="C578" s="5" t="s">
        <v>14</v>
      </c>
      <c r="D578" s="5" t="s">
        <v>1165</v>
      </c>
      <c r="E578" s="5" t="s">
        <v>1166</v>
      </c>
      <c r="F578" s="6">
        <v>-0.415434982752015</v>
      </c>
      <c r="G578" s="6">
        <v>0.0195440419210791</v>
      </c>
      <c r="H578" s="6">
        <v>0.0954589154988244</v>
      </c>
      <c r="I578" s="6">
        <v>-0.524779005675042</v>
      </c>
      <c r="J578" s="6">
        <v>0.00221786738046947</v>
      </c>
      <c r="K578" s="6">
        <v>0.0142473871941028</v>
      </c>
    </row>
    <row r="579">
      <c r="A579" s="5" t="s">
        <v>12</v>
      </c>
      <c r="B579" s="5" t="s">
        <v>13</v>
      </c>
      <c r="C579" s="5" t="s">
        <v>14</v>
      </c>
      <c r="D579" s="5" t="s">
        <v>1167</v>
      </c>
      <c r="E579" s="5" t="s">
        <v>1168</v>
      </c>
      <c r="F579" s="6">
        <v>0.275542624665155</v>
      </c>
      <c r="G579" s="6">
        <v>0.115853399269428</v>
      </c>
      <c r="H579" s="6">
        <v>0.29899283392241</v>
      </c>
      <c r="I579" s="6">
        <v>0.614869592691511</v>
      </c>
      <c r="J579" s="6">
        <v>0.0971071641546089</v>
      </c>
      <c r="K579" s="6">
        <v>0.233294040712902</v>
      </c>
    </row>
    <row r="580">
      <c r="A580" s="5" t="s">
        <v>12</v>
      </c>
      <c r="B580" s="5" t="s">
        <v>13</v>
      </c>
      <c r="C580" s="5" t="s">
        <v>14</v>
      </c>
      <c r="D580" s="5" t="s">
        <v>1169</v>
      </c>
      <c r="E580" s="5" t="s">
        <v>1170</v>
      </c>
      <c r="F580" s="6">
        <v>-0.226904301942204</v>
      </c>
      <c r="G580" s="6">
        <v>0.25535895742735</v>
      </c>
      <c r="H580" s="6">
        <v>0.522204649963889</v>
      </c>
      <c r="I580" s="6">
        <v>-0.378114784781737</v>
      </c>
      <c r="J580" s="6">
        <v>0.126305147447697</v>
      </c>
      <c r="K580" s="6">
        <v>0.274435081402901</v>
      </c>
    </row>
    <row r="581">
      <c r="A581" s="5" t="s">
        <v>12</v>
      </c>
      <c r="B581" s="5" t="s">
        <v>13</v>
      </c>
      <c r="C581" s="5" t="s">
        <v>14</v>
      </c>
      <c r="D581" s="5" t="s">
        <v>1171</v>
      </c>
      <c r="E581" s="5" t="s">
        <v>1172</v>
      </c>
      <c r="F581" s="6">
        <v>0.138577859225816</v>
      </c>
      <c r="G581" s="6">
        <v>0.521451039280229</v>
      </c>
      <c r="H581" s="6">
        <v>0.790198882601577</v>
      </c>
      <c r="I581" s="6">
        <v>0.258304898666696</v>
      </c>
      <c r="J581" s="6">
        <v>0.376759271194014</v>
      </c>
      <c r="K581" s="6">
        <v>0.565138906791021</v>
      </c>
    </row>
    <row r="582">
      <c r="A582" s="5" t="s">
        <v>12</v>
      </c>
      <c r="B582" s="5" t="s">
        <v>13</v>
      </c>
      <c r="C582" s="5" t="s">
        <v>14</v>
      </c>
      <c r="D582" s="5" t="s">
        <v>1173</v>
      </c>
      <c r="E582" s="5" t="s">
        <v>1174</v>
      </c>
      <c r="F582" s="6">
        <v>0.0351003830886981</v>
      </c>
      <c r="G582" s="6">
        <v>0.795145954324929</v>
      </c>
      <c r="H582" s="6">
        <v>0.913660530785249</v>
      </c>
      <c r="I582" s="6">
        <v>0.0744037946142129</v>
      </c>
      <c r="J582" s="6">
        <v>0.663718222611527</v>
      </c>
      <c r="K582" s="6">
        <v>0.792043924660917</v>
      </c>
    </row>
    <row r="583">
      <c r="A583" s="5" t="s">
        <v>12</v>
      </c>
      <c r="B583" s="5" t="s">
        <v>13</v>
      </c>
      <c r="C583" s="5" t="s">
        <v>14</v>
      </c>
      <c r="D583" s="5" t="s">
        <v>1175</v>
      </c>
      <c r="E583" s="5" t="s">
        <v>1176</v>
      </c>
      <c r="F583" s="6">
        <v>-0.0482462341271762</v>
      </c>
      <c r="G583" s="6">
        <v>0.661831138766398</v>
      </c>
      <c r="H583" s="6">
        <v>0.861546702667271</v>
      </c>
      <c r="I583" s="6">
        <v>-0.0148117943196864</v>
      </c>
      <c r="J583" s="6">
        <v>0.764660900304995</v>
      </c>
      <c r="K583" s="6">
        <v>0.852434767448286</v>
      </c>
    </row>
    <row r="584">
      <c r="A584" s="5" t="s">
        <v>12</v>
      </c>
      <c r="B584" s="5" t="s">
        <v>13</v>
      </c>
      <c r="C584" s="5" t="s">
        <v>14</v>
      </c>
      <c r="D584" s="5" t="s">
        <v>1177</v>
      </c>
      <c r="E584" s="5" t="s">
        <v>1178</v>
      </c>
      <c r="F584" s="6">
        <v>-0.149713134425624</v>
      </c>
      <c r="G584" s="6">
        <v>0.407624557289134</v>
      </c>
      <c r="H584" s="6">
        <v>0.69054777017394</v>
      </c>
      <c r="I584" s="6">
        <v>-0.186414637289005</v>
      </c>
      <c r="J584" s="6">
        <v>0.539682499999952</v>
      </c>
      <c r="K584" s="6">
        <v>0.70099419230763</v>
      </c>
    </row>
    <row r="585">
      <c r="A585" s="5" t="s">
        <v>12</v>
      </c>
      <c r="B585" s="5" t="s">
        <v>13</v>
      </c>
      <c r="C585" s="5" t="s">
        <v>14</v>
      </c>
      <c r="D585" s="5" t="s">
        <v>1179</v>
      </c>
      <c r="E585" s="5" t="s">
        <v>1180</v>
      </c>
      <c r="F585" s="6">
        <v>-0.473524101757189</v>
      </c>
      <c r="G585" s="6">
        <v>0.0217215839720443</v>
      </c>
      <c r="H585" s="6">
        <v>0.101366229718399</v>
      </c>
      <c r="I585" s="6">
        <v>-0.659094553108495</v>
      </c>
      <c r="J585" s="6">
        <v>0.00454093374533713</v>
      </c>
      <c r="K585" s="6">
        <v>0.0239615343169129</v>
      </c>
    </row>
    <row r="586">
      <c r="A586" s="5" t="s">
        <v>12</v>
      </c>
      <c r="B586" s="5" t="s">
        <v>13</v>
      </c>
      <c r="C586" s="5" t="s">
        <v>14</v>
      </c>
      <c r="D586" s="5" t="s">
        <v>1181</v>
      </c>
      <c r="E586" s="5" t="s">
        <v>1182</v>
      </c>
      <c r="F586" s="6">
        <v>0.139571020127059</v>
      </c>
      <c r="G586" s="6">
        <v>0.408953840204533</v>
      </c>
      <c r="H586" s="6">
        <v>0.69054777017394</v>
      </c>
      <c r="I586" s="6">
        <v>0.381363065734207</v>
      </c>
      <c r="J586" s="6">
        <v>0.352859876899063</v>
      </c>
      <c r="K586" s="6">
        <v>0.543904560144343</v>
      </c>
    </row>
    <row r="587">
      <c r="A587" s="5" t="s">
        <v>12</v>
      </c>
      <c r="B587" s="5" t="s">
        <v>13</v>
      </c>
      <c r="C587" s="5" t="s">
        <v>14</v>
      </c>
      <c r="D587" s="5" t="s">
        <v>1183</v>
      </c>
      <c r="E587" s="5" t="s">
        <v>1184</v>
      </c>
      <c r="F587" s="6">
        <v>-0.0449671004787635</v>
      </c>
      <c r="G587" s="6">
        <v>0.737357954710177</v>
      </c>
      <c r="H587" s="6">
        <v>0.898778943264076</v>
      </c>
      <c r="I587" s="6">
        <v>0.00914854307269053</v>
      </c>
      <c r="J587" s="6">
        <v>0.827447439491002</v>
      </c>
      <c r="K587" s="6">
        <v>0.874814734774924</v>
      </c>
    </row>
    <row r="588">
      <c r="A588" s="5" t="s">
        <v>12</v>
      </c>
      <c r="B588" s="5" t="s">
        <v>13</v>
      </c>
      <c r="C588" s="5" t="s">
        <v>14</v>
      </c>
      <c r="D588" s="5" t="s">
        <v>1185</v>
      </c>
      <c r="E588" s="5" t="s">
        <v>1186</v>
      </c>
      <c r="F588" s="6">
        <v>0.239512427478373</v>
      </c>
      <c r="G588" s="6">
        <v>0.0835332755467508</v>
      </c>
      <c r="H588" s="6">
        <v>0.239651290524902</v>
      </c>
      <c r="I588" s="6">
        <v>0.324908950949696</v>
      </c>
      <c r="J588" s="6">
        <v>0.0105241370075798</v>
      </c>
      <c r="K588" s="6">
        <v>0.0450707606628961</v>
      </c>
    </row>
    <row r="589">
      <c r="A589" s="5" t="s">
        <v>12</v>
      </c>
      <c r="B589" s="5" t="s">
        <v>13</v>
      </c>
      <c r="C589" s="5" t="s">
        <v>14</v>
      </c>
      <c r="D589" s="5" t="s">
        <v>1187</v>
      </c>
      <c r="E589" s="5" t="s">
        <v>1188</v>
      </c>
      <c r="F589" s="6">
        <v>0.209364363501482</v>
      </c>
      <c r="G589" s="6">
        <v>0.222237981056335</v>
      </c>
      <c r="H589" s="6">
        <v>0.474161179798895</v>
      </c>
      <c r="I589" s="6">
        <v>0.419291259714216</v>
      </c>
      <c r="J589" s="6">
        <v>0.0701433788484118</v>
      </c>
      <c r="K589" s="6">
        <v>0.182619986341019</v>
      </c>
    </row>
    <row r="590">
      <c r="A590" s="5" t="s">
        <v>12</v>
      </c>
      <c r="B590" s="5" t="s">
        <v>13</v>
      </c>
      <c r="C590" s="5" t="s">
        <v>14</v>
      </c>
      <c r="D590" s="5" t="s">
        <v>1189</v>
      </c>
      <c r="E590" s="5" t="s">
        <v>1190</v>
      </c>
      <c r="F590" s="6">
        <v>-0.38693452923392</v>
      </c>
      <c r="G590" s="6">
        <v>0.00526993040325398</v>
      </c>
      <c r="H590" s="6">
        <v>0.0443304158416233</v>
      </c>
      <c r="I590" s="6">
        <v>-0.36422353978967</v>
      </c>
      <c r="J590" s="6">
        <v>0.0128469475999548</v>
      </c>
      <c r="K590" s="6">
        <v>0.0516499730039</v>
      </c>
    </row>
    <row r="591">
      <c r="A591" s="5" t="s">
        <v>12</v>
      </c>
      <c r="B591" s="5" t="s">
        <v>13</v>
      </c>
      <c r="C591" s="5" t="s">
        <v>14</v>
      </c>
      <c r="D591" s="5" t="s">
        <v>1191</v>
      </c>
      <c r="E591" s="5" t="s">
        <v>1192</v>
      </c>
      <c r="F591" s="6">
        <v>-0.030331326322971</v>
      </c>
      <c r="G591" s="6">
        <v>0.857546624095217</v>
      </c>
      <c r="H591" s="6">
        <v>0.930197554749002</v>
      </c>
      <c r="I591" s="6">
        <v>0.0413647531327275</v>
      </c>
      <c r="J591" s="6">
        <v>0.863862405563725</v>
      </c>
      <c r="K591" s="6">
        <v>0.894120283166658</v>
      </c>
    </row>
    <row r="592">
      <c r="A592" s="5" t="s">
        <v>12</v>
      </c>
      <c r="B592" s="5" t="s">
        <v>13</v>
      </c>
      <c r="C592" s="5" t="s">
        <v>14</v>
      </c>
      <c r="D592" s="5" t="s">
        <v>1193</v>
      </c>
      <c r="E592" s="5" t="s">
        <v>1194</v>
      </c>
      <c r="F592" s="6">
        <v>-0.296307795530419</v>
      </c>
      <c r="G592" s="6">
        <v>0.0860541449003227</v>
      </c>
      <c r="H592" s="6">
        <v>0.242180950648051</v>
      </c>
      <c r="I592" s="6">
        <v>-0.567641243689982</v>
      </c>
      <c r="J592" s="6">
        <v>0.133638029769774</v>
      </c>
      <c r="K592" s="6">
        <v>0.284100991345095</v>
      </c>
    </row>
    <row r="593">
      <c r="A593" s="5" t="s">
        <v>12</v>
      </c>
      <c r="B593" s="5" t="s">
        <v>13</v>
      </c>
      <c r="C593" s="5" t="s">
        <v>14</v>
      </c>
      <c r="D593" s="5" t="s">
        <v>1195</v>
      </c>
      <c r="E593" s="5" t="s">
        <v>1196</v>
      </c>
      <c r="F593" s="6">
        <v>0.0929446534708528</v>
      </c>
      <c r="G593" s="6">
        <v>0.518893065357703</v>
      </c>
      <c r="H593" s="6">
        <v>0.790198882601577</v>
      </c>
      <c r="I593" s="6">
        <v>0.297858249454535</v>
      </c>
      <c r="J593" s="6">
        <v>0.232188453074801</v>
      </c>
      <c r="K593" s="6">
        <v>0.413323420985565</v>
      </c>
    </row>
    <row r="594">
      <c r="A594" s="5" t="s">
        <v>1197</v>
      </c>
      <c r="B594" s="5" t="s">
        <v>13</v>
      </c>
      <c r="C594" s="5" t="s">
        <v>14</v>
      </c>
      <c r="D594" s="5" t="s">
        <v>1198</v>
      </c>
      <c r="E594" s="5" t="s">
        <v>1199</v>
      </c>
      <c r="F594" s="6">
        <v>-0.0255458270874835</v>
      </c>
      <c r="G594" s="6">
        <v>0.899234219350758</v>
      </c>
      <c r="H594" s="6">
        <v>0.967790119297841</v>
      </c>
      <c r="I594" s="6">
        <v>0.161336950773651</v>
      </c>
      <c r="J594" s="6">
        <v>0.742052600981143</v>
      </c>
      <c r="K594" s="6">
        <v>0.850802725653835</v>
      </c>
    </row>
    <row r="595">
      <c r="A595" s="5" t="s">
        <v>1197</v>
      </c>
      <c r="B595" s="5" t="s">
        <v>13</v>
      </c>
      <c r="C595" s="5" t="s">
        <v>14</v>
      </c>
      <c r="D595" s="5" t="s">
        <v>1200</v>
      </c>
      <c r="E595" s="5" t="s">
        <v>1201</v>
      </c>
      <c r="F595" s="6">
        <v>-0.121657229068342</v>
      </c>
      <c r="G595" s="6">
        <v>0.415701467342775</v>
      </c>
      <c r="H595" s="6">
        <v>0.735119138940716</v>
      </c>
      <c r="I595" s="6">
        <v>-0.225971688661243</v>
      </c>
      <c r="J595" s="6">
        <v>0.150220865943663</v>
      </c>
      <c r="K595" s="6">
        <v>0.326951296465619</v>
      </c>
    </row>
    <row r="596">
      <c r="A596" s="5" t="s">
        <v>1197</v>
      </c>
      <c r="B596" s="5" t="s">
        <v>13</v>
      </c>
      <c r="C596" s="5" t="s">
        <v>14</v>
      </c>
      <c r="D596" s="5" t="s">
        <v>1202</v>
      </c>
      <c r="E596" s="5" t="s">
        <v>1203</v>
      </c>
      <c r="F596" s="6">
        <v>0.220616207424677</v>
      </c>
      <c r="G596" s="6">
        <v>0.260621614921984</v>
      </c>
      <c r="H596" s="6">
        <v>0.601102044208785</v>
      </c>
      <c r="I596" s="6">
        <v>0.265555376225244</v>
      </c>
      <c r="J596" s="6">
        <v>0.399081816453201</v>
      </c>
      <c r="K596" s="6">
        <v>0.635623687794667</v>
      </c>
    </row>
    <row r="597">
      <c r="A597" s="5" t="s">
        <v>1197</v>
      </c>
      <c r="B597" s="5" t="s">
        <v>13</v>
      </c>
      <c r="C597" s="5" t="s">
        <v>14</v>
      </c>
      <c r="D597" s="5" t="s">
        <v>1204</v>
      </c>
      <c r="E597" s="5" t="s">
        <v>1205</v>
      </c>
      <c r="F597" s="6">
        <v>0.705611009676455</v>
      </c>
      <c r="G597" s="6">
        <v>0.00145922732083342</v>
      </c>
      <c r="H597" s="6">
        <v>0.041165164932256</v>
      </c>
      <c r="I597" s="6">
        <v>1.36372172267885</v>
      </c>
      <c r="J597" s="6">
        <v>0.00157460189050323</v>
      </c>
      <c r="K597" s="6">
        <v>0.0203202947570349</v>
      </c>
    </row>
    <row r="598">
      <c r="A598" s="5" t="s">
        <v>1197</v>
      </c>
      <c r="B598" s="5" t="s">
        <v>13</v>
      </c>
      <c r="C598" s="5" t="s">
        <v>14</v>
      </c>
      <c r="D598" s="5" t="s">
        <v>1206</v>
      </c>
      <c r="E598" s="5" t="s">
        <v>1207</v>
      </c>
      <c r="F598" s="6">
        <v>0.0942122561127945</v>
      </c>
      <c r="G598" s="6">
        <v>0.714902402944344</v>
      </c>
      <c r="H598" s="6">
        <v>0.919433304321469</v>
      </c>
      <c r="I598" s="6">
        <v>0.0754366667996331</v>
      </c>
      <c r="J598" s="6">
        <v>0.68857295156839</v>
      </c>
      <c r="K598" s="6">
        <v>0.81153450255702</v>
      </c>
    </row>
    <row r="599">
      <c r="A599" s="5" t="s">
        <v>1197</v>
      </c>
      <c r="B599" s="5" t="s">
        <v>13</v>
      </c>
      <c r="C599" s="5" t="s">
        <v>14</v>
      </c>
      <c r="D599" s="5" t="s">
        <v>1208</v>
      </c>
      <c r="E599" s="5" t="s">
        <v>1209</v>
      </c>
      <c r="F599" s="6">
        <v>0.131001601566081</v>
      </c>
      <c r="G599" s="6">
        <v>0.455458780174056</v>
      </c>
      <c r="H599" s="6">
        <v>0.763329871999028</v>
      </c>
      <c r="I599" s="6">
        <v>0.169141853326497</v>
      </c>
      <c r="J599" s="6">
        <v>0.568459290862949</v>
      </c>
      <c r="K599" s="6">
        <v>0.733562834779487</v>
      </c>
    </row>
    <row r="600">
      <c r="A600" s="5" t="s">
        <v>1197</v>
      </c>
      <c r="B600" s="5" t="s">
        <v>13</v>
      </c>
      <c r="C600" s="5" t="s">
        <v>14</v>
      </c>
      <c r="D600" s="5" t="s">
        <v>1210</v>
      </c>
      <c r="E600" s="5" t="s">
        <v>1211</v>
      </c>
      <c r="F600" s="6">
        <v>-0.125460167045728</v>
      </c>
      <c r="G600" s="6">
        <v>0.336998620019741</v>
      </c>
      <c r="H600" s="6">
        <v>0.664264747360194</v>
      </c>
      <c r="I600" s="6">
        <v>-0.264947113420472</v>
      </c>
      <c r="J600" s="6">
        <v>0.125266992501504</v>
      </c>
      <c r="K600" s="6">
        <v>0.292492346569045</v>
      </c>
    </row>
    <row r="601">
      <c r="A601" s="5" t="s">
        <v>1197</v>
      </c>
      <c r="B601" s="5" t="s">
        <v>13</v>
      </c>
      <c r="C601" s="5" t="s">
        <v>14</v>
      </c>
      <c r="D601" s="5" t="s">
        <v>1212</v>
      </c>
      <c r="E601" s="5" t="s">
        <v>1213</v>
      </c>
      <c r="F601" s="6">
        <v>-0.26385857909931</v>
      </c>
      <c r="G601" s="6">
        <v>0.0520082338534229</v>
      </c>
      <c r="H601" s="6">
        <v>0.262666724023149</v>
      </c>
      <c r="I601" s="6">
        <v>-0.453112456188642</v>
      </c>
      <c r="J601" s="6">
        <v>0.00306387037535079</v>
      </c>
      <c r="K601" s="6">
        <v>0.0283408009719948</v>
      </c>
    </row>
    <row r="602">
      <c r="A602" s="5" t="s">
        <v>1197</v>
      </c>
      <c r="B602" s="5" t="s">
        <v>13</v>
      </c>
      <c r="C602" s="5" t="s">
        <v>14</v>
      </c>
      <c r="D602" s="5" t="s">
        <v>1214</v>
      </c>
      <c r="E602" s="5" t="s">
        <v>1215</v>
      </c>
      <c r="F602" s="6">
        <v>-0.236160332317882</v>
      </c>
      <c r="G602" s="6">
        <v>0.0785197043244324</v>
      </c>
      <c r="H602" s="6">
        <v>0.310469749127479</v>
      </c>
      <c r="I602" s="6">
        <v>-0.392231365569694</v>
      </c>
      <c r="J602" s="6">
        <v>0.0102917985876479</v>
      </c>
      <c r="K602" s="6">
        <v>0.0610934879806782</v>
      </c>
    </row>
    <row r="603">
      <c r="A603" s="5" t="s">
        <v>1197</v>
      </c>
      <c r="B603" s="5" t="s">
        <v>13</v>
      </c>
      <c r="C603" s="5" t="s">
        <v>14</v>
      </c>
      <c r="D603" s="5" t="s">
        <v>1216</v>
      </c>
      <c r="E603" s="5" t="s">
        <v>1217</v>
      </c>
      <c r="F603" s="6">
        <v>-0.265521548703414</v>
      </c>
      <c r="G603" s="6">
        <v>0.245081157497883</v>
      </c>
      <c r="H603" s="6">
        <v>0.588306508842185</v>
      </c>
      <c r="I603" s="6">
        <v>-0.12254008756021</v>
      </c>
      <c r="J603" s="6">
        <v>0.612595942962647</v>
      </c>
      <c r="K603" s="6">
        <v>0.763116629230661</v>
      </c>
    </row>
    <row r="604">
      <c r="A604" s="5" t="s">
        <v>1197</v>
      </c>
      <c r="B604" s="5" t="s">
        <v>13</v>
      </c>
      <c r="C604" s="5" t="s">
        <v>14</v>
      </c>
      <c r="D604" s="5" t="s">
        <v>1218</v>
      </c>
      <c r="E604" s="5" t="s">
        <v>1219</v>
      </c>
      <c r="F604" s="6">
        <v>0.474038107536338</v>
      </c>
      <c r="G604" s="6">
        <v>0.0634279262398806</v>
      </c>
      <c r="H604" s="6">
        <v>0.287819174730024</v>
      </c>
      <c r="I604" s="6">
        <v>0.937839907136965</v>
      </c>
      <c r="J604" s="6">
        <v>0.0388404386382572</v>
      </c>
      <c r="K604" s="6">
        <v>0.133444649892869</v>
      </c>
    </row>
    <row r="605">
      <c r="A605" s="5" t="s">
        <v>1197</v>
      </c>
      <c r="B605" s="5" t="s">
        <v>13</v>
      </c>
      <c r="C605" s="5" t="s">
        <v>14</v>
      </c>
      <c r="D605" s="5" t="s">
        <v>1220</v>
      </c>
      <c r="E605" s="5" t="s">
        <v>1221</v>
      </c>
      <c r="F605" s="6">
        <v>0.334546189939487</v>
      </c>
      <c r="G605" s="6">
        <v>0.0350239661768884</v>
      </c>
      <c r="H605" s="6">
        <v>0.227655780149774</v>
      </c>
      <c r="I605" s="6">
        <v>0.615846952404944</v>
      </c>
      <c r="J605" s="6">
        <v>0.0750672244208612</v>
      </c>
      <c r="K605" s="6">
        <v>0.205155312195649</v>
      </c>
    </row>
    <row r="606">
      <c r="A606" s="5" t="s">
        <v>1197</v>
      </c>
      <c r="B606" s="5" t="s">
        <v>13</v>
      </c>
      <c r="C606" s="5" t="s">
        <v>14</v>
      </c>
      <c r="D606" s="5" t="s">
        <v>1222</v>
      </c>
      <c r="E606" s="5" t="s">
        <v>1223</v>
      </c>
      <c r="F606" s="6">
        <v>0.581848948428433</v>
      </c>
      <c r="G606" s="6">
        <v>0.0221250219323184</v>
      </c>
      <c r="H606" s="6">
        <v>0.180375178804155</v>
      </c>
      <c r="I606" s="6">
        <v>0.911253344949366</v>
      </c>
      <c r="J606" s="6">
        <v>0.0403340599968093</v>
      </c>
      <c r="K606" s="6">
        <v>0.135414229423512</v>
      </c>
    </row>
    <row r="607">
      <c r="A607" s="5" t="s">
        <v>1197</v>
      </c>
      <c r="B607" s="5" t="s">
        <v>13</v>
      </c>
      <c r="C607" s="5" t="s">
        <v>14</v>
      </c>
      <c r="D607" s="5" t="s">
        <v>1224</v>
      </c>
      <c r="E607" s="5" t="s">
        <v>1225</v>
      </c>
      <c r="F607" s="6">
        <v>0.0699507053828669</v>
      </c>
      <c r="G607" s="6">
        <v>0.798676789909198</v>
      </c>
      <c r="H607" s="6">
        <v>0.954740475345201</v>
      </c>
      <c r="I607" s="6">
        <v>0.385182959917706</v>
      </c>
      <c r="J607" s="6">
        <v>0.566530142229782</v>
      </c>
      <c r="K607" s="6">
        <v>0.733562834779487</v>
      </c>
    </row>
    <row r="608">
      <c r="A608" s="5" t="s">
        <v>1197</v>
      </c>
      <c r="B608" s="5" t="s">
        <v>13</v>
      </c>
      <c r="C608" s="5" t="s">
        <v>14</v>
      </c>
      <c r="D608" s="5" t="s">
        <v>1226</v>
      </c>
      <c r="E608" s="5" t="s">
        <v>1227</v>
      </c>
      <c r="F608" s="6">
        <v>-0.0577381618815521</v>
      </c>
      <c r="G608" s="6">
        <v>0.671768880530785</v>
      </c>
      <c r="H608" s="6">
        <v>0.899648325553917</v>
      </c>
      <c r="I608" s="6">
        <v>-0.150226345043776</v>
      </c>
      <c r="J608" s="6">
        <v>0.389124602732758</v>
      </c>
      <c r="K608" s="6">
        <v>0.628000350493183</v>
      </c>
    </row>
    <row r="609">
      <c r="A609" s="5" t="s">
        <v>1197</v>
      </c>
      <c r="B609" s="5" t="s">
        <v>13</v>
      </c>
      <c r="C609" s="5" t="s">
        <v>14</v>
      </c>
      <c r="D609" s="5" t="s">
        <v>1228</v>
      </c>
      <c r="E609" s="5" t="s">
        <v>1229</v>
      </c>
      <c r="F609" s="6">
        <v>0.0884114727862022</v>
      </c>
      <c r="G609" s="6">
        <v>0.689305034868662</v>
      </c>
      <c r="H609" s="6">
        <v>0.900966635249529</v>
      </c>
      <c r="I609" s="6">
        <v>0.339965948342661</v>
      </c>
      <c r="J609" s="6">
        <v>0.408153208173661</v>
      </c>
      <c r="K609" s="6">
        <v>0.639535797264303</v>
      </c>
    </row>
    <row r="610">
      <c r="A610" s="5" t="s">
        <v>1197</v>
      </c>
      <c r="B610" s="5" t="s">
        <v>13</v>
      </c>
      <c r="C610" s="5" t="s">
        <v>14</v>
      </c>
      <c r="D610" s="5" t="s">
        <v>1230</v>
      </c>
      <c r="E610" s="5" t="s">
        <v>1231</v>
      </c>
      <c r="F610" s="6">
        <v>1.2948770414977</v>
      </c>
      <c r="G610" s="6">
        <v>3.99916726609607E-5</v>
      </c>
      <c r="H610" s="6">
        <v>0.00450549834123666</v>
      </c>
      <c r="I610" s="6">
        <v>2.26103055878087</v>
      </c>
      <c r="J610" s="6">
        <v>1.07044153667391E-4</v>
      </c>
      <c r="K610" s="6">
        <v>0.00572091532377947</v>
      </c>
    </row>
    <row r="611">
      <c r="A611" s="5" t="s">
        <v>1197</v>
      </c>
      <c r="B611" s="5" t="s">
        <v>13</v>
      </c>
      <c r="C611" s="5" t="s">
        <v>14</v>
      </c>
      <c r="D611" s="5" t="s">
        <v>1232</v>
      </c>
      <c r="E611" s="5" t="s">
        <v>1233</v>
      </c>
      <c r="F611" s="6">
        <v>0.0612088836331935</v>
      </c>
      <c r="G611" s="6">
        <v>0.681219163722192</v>
      </c>
      <c r="H611" s="6">
        <v>0.899648325553917</v>
      </c>
      <c r="I611" s="6">
        <v>-0.0156560389421259</v>
      </c>
      <c r="J611" s="6">
        <v>0.880107820818255</v>
      </c>
      <c r="K611" s="6">
        <v>0.919832453912868</v>
      </c>
    </row>
    <row r="612">
      <c r="A612" s="5" t="s">
        <v>1197</v>
      </c>
      <c r="B612" s="5" t="s">
        <v>13</v>
      </c>
      <c r="C612" s="5" t="s">
        <v>14</v>
      </c>
      <c r="D612" s="5" t="s">
        <v>1234</v>
      </c>
      <c r="E612" s="5" t="s">
        <v>1235</v>
      </c>
      <c r="F612" s="6">
        <v>0.668552256876187</v>
      </c>
      <c r="G612" s="6">
        <v>4.68347020918572E-5</v>
      </c>
      <c r="H612" s="6">
        <v>0.00450549834123666</v>
      </c>
      <c r="I612" s="6">
        <v>0.866863827128475</v>
      </c>
      <c r="J612" s="6">
        <v>0.0119131985377331</v>
      </c>
      <c r="K612" s="6">
        <v>0.0674146881958779</v>
      </c>
    </row>
    <row r="613">
      <c r="A613" s="5" t="s">
        <v>1197</v>
      </c>
      <c r="B613" s="5" t="s">
        <v>13</v>
      </c>
      <c r="C613" s="5" t="s">
        <v>14</v>
      </c>
      <c r="D613" s="5" t="s">
        <v>1236</v>
      </c>
      <c r="E613" s="5" t="s">
        <v>1237</v>
      </c>
      <c r="F613" s="6">
        <v>0.215503010530539</v>
      </c>
      <c r="G613" s="6">
        <v>0.0950608015075463</v>
      </c>
      <c r="H613" s="6">
        <v>0.346395799432801</v>
      </c>
      <c r="I613" s="6">
        <v>0.290486333819168</v>
      </c>
      <c r="J613" s="6">
        <v>0.0544948462434477</v>
      </c>
      <c r="K613" s="6">
        <v>0.16910981318128</v>
      </c>
    </row>
    <row r="614">
      <c r="A614" s="5" t="s">
        <v>1197</v>
      </c>
      <c r="B614" s="5" t="s">
        <v>13</v>
      </c>
      <c r="C614" s="5" t="s">
        <v>14</v>
      </c>
      <c r="D614" s="5" t="s">
        <v>1238</v>
      </c>
      <c r="E614" s="5" t="s">
        <v>1239</v>
      </c>
      <c r="F614" s="6">
        <v>0.0939593649712133</v>
      </c>
      <c r="G614" s="6">
        <v>0.37306768609064</v>
      </c>
      <c r="H614" s="6">
        <v>0.687530869768574</v>
      </c>
      <c r="I614" s="6">
        <v>0.0542075247555545</v>
      </c>
      <c r="J614" s="6">
        <v>0.621046746931853</v>
      </c>
      <c r="K614" s="6">
        <v>0.765957654549285</v>
      </c>
    </row>
    <row r="615">
      <c r="A615" s="5" t="s">
        <v>1197</v>
      </c>
      <c r="B615" s="5" t="s">
        <v>13</v>
      </c>
      <c r="C615" s="5" t="s">
        <v>14</v>
      </c>
      <c r="D615" s="5" t="s">
        <v>1240</v>
      </c>
      <c r="E615" s="5" t="s">
        <v>1241</v>
      </c>
      <c r="F615" s="6">
        <v>0.0519313171003458</v>
      </c>
      <c r="G615" s="6">
        <v>0.691486980503133</v>
      </c>
      <c r="H615" s="6">
        <v>0.901271975462797</v>
      </c>
      <c r="I615" s="6">
        <v>-0.0680056583168804</v>
      </c>
      <c r="J615" s="6">
        <v>0.742904666891082</v>
      </c>
      <c r="K615" s="6">
        <v>0.850802725653835</v>
      </c>
    </row>
    <row r="616">
      <c r="A616" s="5" t="s">
        <v>1197</v>
      </c>
      <c r="B616" s="5" t="s">
        <v>13</v>
      </c>
      <c r="C616" s="5" t="s">
        <v>14</v>
      </c>
      <c r="D616" s="5" t="s">
        <v>1242</v>
      </c>
      <c r="E616" s="5" t="s">
        <v>1243</v>
      </c>
      <c r="F616" s="6">
        <v>0.700978405802534</v>
      </c>
      <c r="G616" s="6">
        <v>0.00578046742468983</v>
      </c>
      <c r="H616" s="6">
        <v>0.0926801610425269</v>
      </c>
      <c r="I616" s="6">
        <v>1.22058201017817</v>
      </c>
      <c r="J616" s="6">
        <v>0.00931959680719634</v>
      </c>
      <c r="K616" s="6">
        <v>0.0580808769502592</v>
      </c>
    </row>
    <row r="617">
      <c r="A617" s="5" t="s">
        <v>1197</v>
      </c>
      <c r="B617" s="5" t="s">
        <v>13</v>
      </c>
      <c r="C617" s="5" t="s">
        <v>14</v>
      </c>
      <c r="D617" s="5" t="s">
        <v>1244</v>
      </c>
      <c r="E617" s="5" t="s">
        <v>1245</v>
      </c>
      <c r="F617" s="6">
        <v>0.0452651033210812</v>
      </c>
      <c r="G617" s="6">
        <v>0.798056733022736</v>
      </c>
      <c r="H617" s="6">
        <v>0.954740475345201</v>
      </c>
      <c r="I617" s="6">
        <v>0.0515440064742148</v>
      </c>
      <c r="J617" s="6">
        <v>0.837193972100825</v>
      </c>
      <c r="K617" s="6">
        <v>0.892883149845891</v>
      </c>
    </row>
    <row r="618">
      <c r="A618" s="5" t="s">
        <v>1197</v>
      </c>
      <c r="B618" s="5" t="s">
        <v>13</v>
      </c>
      <c r="C618" s="5" t="s">
        <v>14</v>
      </c>
      <c r="D618" s="5" t="s">
        <v>1246</v>
      </c>
      <c r="E618" s="5" t="s">
        <v>1247</v>
      </c>
      <c r="F618" s="6">
        <v>0.00876010014308428</v>
      </c>
      <c r="G618" s="6">
        <v>0.93984339568759</v>
      </c>
      <c r="H618" s="6">
        <v>0.967790119297841</v>
      </c>
      <c r="I618" s="6">
        <v>-0.0205356043911369</v>
      </c>
      <c r="J618" s="6">
        <v>0.673278370448528</v>
      </c>
      <c r="K618" s="6">
        <v>0.80160122818253</v>
      </c>
    </row>
    <row r="619">
      <c r="A619" s="5" t="s">
        <v>1197</v>
      </c>
      <c r="B619" s="5" t="s">
        <v>13</v>
      </c>
      <c r="C619" s="5" t="s">
        <v>14</v>
      </c>
      <c r="D619" s="5" t="s">
        <v>1248</v>
      </c>
      <c r="E619" s="5" t="s">
        <v>1249</v>
      </c>
      <c r="F619" s="6">
        <v>-0.0121550363518735</v>
      </c>
      <c r="G619" s="6">
        <v>0.938161756126608</v>
      </c>
      <c r="H619" s="6">
        <v>0.967790119297841</v>
      </c>
      <c r="I619" s="6">
        <v>-0.143670039643327</v>
      </c>
      <c r="J619" s="6">
        <v>0.325200719880859</v>
      </c>
      <c r="K619" s="6">
        <v>0.547126834251836</v>
      </c>
    </row>
    <row r="620">
      <c r="A620" s="5" t="s">
        <v>1197</v>
      </c>
      <c r="B620" s="5" t="s">
        <v>13</v>
      </c>
      <c r="C620" s="5" t="s">
        <v>14</v>
      </c>
      <c r="D620" s="5" t="s">
        <v>1250</v>
      </c>
      <c r="E620" s="5" t="s">
        <v>1251</v>
      </c>
      <c r="F620" s="6">
        <v>0.411721616452617</v>
      </c>
      <c r="G620" s="6">
        <v>0.0081746534952679</v>
      </c>
      <c r="H620" s="6">
        <v>0.112646232884515</v>
      </c>
      <c r="I620" s="6">
        <v>0.532067086456911</v>
      </c>
      <c r="J620" s="6">
        <v>0.00161076684335305</v>
      </c>
      <c r="K620" s="6">
        <v>0.0203202947570349</v>
      </c>
    </row>
    <row r="621">
      <c r="A621" s="5" t="s">
        <v>1197</v>
      </c>
      <c r="B621" s="5" t="s">
        <v>13</v>
      </c>
      <c r="C621" s="5" t="s">
        <v>14</v>
      </c>
      <c r="D621" s="5" t="s">
        <v>1252</v>
      </c>
      <c r="E621" s="5" t="s">
        <v>1253</v>
      </c>
      <c r="F621" s="6">
        <v>-0.234920785691423</v>
      </c>
      <c r="G621" s="6">
        <v>0.0844763293165489</v>
      </c>
      <c r="H621" s="6">
        <v>0.327686406461774</v>
      </c>
      <c r="I621" s="6">
        <v>-0.440068802098037</v>
      </c>
      <c r="J621" s="6">
        <v>0.00393343811127607</v>
      </c>
      <c r="K621" s="6">
        <v>0.0337854237772105</v>
      </c>
    </row>
    <row r="622">
      <c r="A622" s="5" t="s">
        <v>1197</v>
      </c>
      <c r="B622" s="5" t="s">
        <v>13</v>
      </c>
      <c r="C622" s="5" t="s">
        <v>14</v>
      </c>
      <c r="D622" s="5" t="s">
        <v>1254</v>
      </c>
      <c r="E622" s="5" t="s">
        <v>1255</v>
      </c>
      <c r="F622" s="6">
        <v>-0.0399332876780012</v>
      </c>
      <c r="G622" s="6">
        <v>0.777280195307895</v>
      </c>
      <c r="H622" s="6">
        <v>0.949210557838828</v>
      </c>
      <c r="I622" s="6">
        <v>-0.283192867317386</v>
      </c>
      <c r="J622" s="6">
        <v>0.0548945236449843</v>
      </c>
      <c r="K622" s="6">
        <v>0.169258114572035</v>
      </c>
    </row>
    <row r="623">
      <c r="A623" s="5" t="s">
        <v>1197</v>
      </c>
      <c r="B623" s="5" t="s">
        <v>13</v>
      </c>
      <c r="C623" s="5" t="s">
        <v>14</v>
      </c>
      <c r="D623" s="5" t="s">
        <v>1256</v>
      </c>
      <c r="E623" s="5" t="s">
        <v>1257</v>
      </c>
      <c r="F623" s="6">
        <v>0.174748217694056</v>
      </c>
      <c r="G623" s="6">
        <v>0.368240733173928</v>
      </c>
      <c r="H623" s="6">
        <v>0.681245356371768</v>
      </c>
      <c r="I623" s="6">
        <v>0.0182864740141206</v>
      </c>
      <c r="J623" s="6">
        <v>0.790770156047651</v>
      </c>
      <c r="K623" s="6">
        <v>0.879125034025028</v>
      </c>
    </row>
    <row r="624">
      <c r="A624" s="5" t="s">
        <v>1197</v>
      </c>
      <c r="B624" s="5" t="s">
        <v>13</v>
      </c>
      <c r="C624" s="5" t="s">
        <v>14</v>
      </c>
      <c r="D624" s="5" t="s">
        <v>1258</v>
      </c>
      <c r="E624" s="5" t="s">
        <v>1259</v>
      </c>
      <c r="F624" s="6">
        <v>-0.0503421098036814</v>
      </c>
      <c r="G624" s="6">
        <v>0.709322166789309</v>
      </c>
      <c r="H624" s="6">
        <v>0.914702311596938</v>
      </c>
      <c r="I624" s="6">
        <v>-0.167887321529483</v>
      </c>
      <c r="J624" s="6">
        <v>0.41385695095169</v>
      </c>
      <c r="K624" s="6">
        <v>0.639535797264303</v>
      </c>
    </row>
    <row r="625">
      <c r="A625" s="5" t="s">
        <v>1197</v>
      </c>
      <c r="B625" s="5" t="s">
        <v>13</v>
      </c>
      <c r="C625" s="5" t="s">
        <v>14</v>
      </c>
      <c r="D625" s="5" t="s">
        <v>1260</v>
      </c>
      <c r="E625" s="5" t="s">
        <v>1261</v>
      </c>
      <c r="F625" s="6">
        <v>-0.412507850405026</v>
      </c>
      <c r="G625" s="6">
        <v>0.0508832768365913</v>
      </c>
      <c r="H625" s="6">
        <v>0.262666724023149</v>
      </c>
      <c r="I625" s="6">
        <v>-0.650160947689373</v>
      </c>
      <c r="J625" s="6">
        <v>0.00957997277927462</v>
      </c>
      <c r="K625" s="6">
        <v>0.0583286950231784</v>
      </c>
    </row>
    <row r="626">
      <c r="A626" s="5" t="s">
        <v>1197</v>
      </c>
      <c r="B626" s="5" t="s">
        <v>13</v>
      </c>
      <c r="C626" s="5" t="s">
        <v>14</v>
      </c>
      <c r="D626" s="5" t="s">
        <v>1262</v>
      </c>
      <c r="E626" s="5" t="s">
        <v>1263</v>
      </c>
      <c r="F626" s="6">
        <v>0.187459289217442</v>
      </c>
      <c r="G626" s="6">
        <v>0.127596907325012</v>
      </c>
      <c r="H626" s="6">
        <v>0.416971724263417</v>
      </c>
      <c r="I626" s="6">
        <v>0.151267645734054</v>
      </c>
      <c r="J626" s="6">
        <v>0.22749747478186</v>
      </c>
      <c r="K626" s="6">
        <v>0.427446427226853</v>
      </c>
    </row>
    <row r="627">
      <c r="A627" s="5" t="s">
        <v>1197</v>
      </c>
      <c r="B627" s="5" t="s">
        <v>13</v>
      </c>
      <c r="C627" s="5" t="s">
        <v>14</v>
      </c>
      <c r="D627" s="5" t="s">
        <v>1264</v>
      </c>
      <c r="E627" s="5" t="s">
        <v>1265</v>
      </c>
      <c r="F627" s="6">
        <v>-0.00793877816384209</v>
      </c>
      <c r="G627" s="6">
        <v>0.941633629587089</v>
      </c>
      <c r="H627" s="6">
        <v>0.967790119297841</v>
      </c>
      <c r="I627" s="6">
        <v>-0.0773490180038827</v>
      </c>
      <c r="J627" s="6">
        <v>0.478791238607034</v>
      </c>
      <c r="K627" s="6">
        <v>0.689516723862225</v>
      </c>
    </row>
    <row r="628">
      <c r="A628" s="5" t="s">
        <v>1197</v>
      </c>
      <c r="B628" s="5" t="s">
        <v>13</v>
      </c>
      <c r="C628" s="5" t="s">
        <v>14</v>
      </c>
      <c r="D628" s="5" t="s">
        <v>1266</v>
      </c>
      <c r="E628" s="5" t="s">
        <v>1267</v>
      </c>
      <c r="F628" s="6">
        <v>-0.0481959253264657</v>
      </c>
      <c r="G628" s="6">
        <v>0.746579613469594</v>
      </c>
      <c r="H628" s="6">
        <v>0.937610428404373</v>
      </c>
      <c r="I628" s="6">
        <v>-0.253639911391368</v>
      </c>
      <c r="J628" s="6">
        <v>0.125007603662106</v>
      </c>
      <c r="K628" s="6">
        <v>0.292492346569045</v>
      </c>
    </row>
    <row r="629">
      <c r="A629" s="5" t="s">
        <v>1197</v>
      </c>
      <c r="B629" s="5" t="s">
        <v>13</v>
      </c>
      <c r="C629" s="5" t="s">
        <v>14</v>
      </c>
      <c r="D629" s="5" t="s">
        <v>1268</v>
      </c>
      <c r="E629" s="5" t="s">
        <v>1269</v>
      </c>
      <c r="F629" s="6">
        <v>-0.227339691210185</v>
      </c>
      <c r="G629" s="6">
        <v>0.149092011218311</v>
      </c>
      <c r="H629" s="6">
        <v>0.453299547301041</v>
      </c>
      <c r="I629" s="6">
        <v>-0.304908151392595</v>
      </c>
      <c r="J629" s="6">
        <v>0.032215190950554</v>
      </c>
      <c r="K629" s="6">
        <v>0.118081309426956</v>
      </c>
    </row>
    <row r="630">
      <c r="A630" s="5" t="s">
        <v>1197</v>
      </c>
      <c r="B630" s="5" t="s">
        <v>13</v>
      </c>
      <c r="C630" s="5" t="s">
        <v>14</v>
      </c>
      <c r="D630" s="5" t="s">
        <v>1270</v>
      </c>
      <c r="E630" s="5" t="s">
        <v>1271</v>
      </c>
      <c r="F630" s="6">
        <v>0.036597248491485</v>
      </c>
      <c r="G630" s="6">
        <v>0.778855903496501</v>
      </c>
      <c r="H630" s="6">
        <v>0.949210557838828</v>
      </c>
      <c r="I630" s="6">
        <v>-0.0328561377415131</v>
      </c>
      <c r="J630" s="6">
        <v>0.884146362292363</v>
      </c>
      <c r="K630" s="6">
        <v>0.919832453912868</v>
      </c>
    </row>
    <row r="631">
      <c r="A631" s="5" t="s">
        <v>1197</v>
      </c>
      <c r="B631" s="5" t="s">
        <v>13</v>
      </c>
      <c r="C631" s="5" t="s">
        <v>14</v>
      </c>
      <c r="D631" s="5" t="s">
        <v>1272</v>
      </c>
      <c r="E631" s="5" t="s">
        <v>1273</v>
      </c>
      <c r="F631" s="6">
        <v>-0.0370829999681888</v>
      </c>
      <c r="G631" s="6">
        <v>0.859931759008879</v>
      </c>
      <c r="H631" s="6">
        <v>0.967790119297841</v>
      </c>
      <c r="I631" s="6">
        <v>-0.2268416529065</v>
      </c>
      <c r="J631" s="6">
        <v>0.530460615272662</v>
      </c>
      <c r="K631" s="6">
        <v>0.718247893239083</v>
      </c>
    </row>
    <row r="632">
      <c r="A632" s="5" t="s">
        <v>1197</v>
      </c>
      <c r="B632" s="5" t="s">
        <v>13</v>
      </c>
      <c r="C632" s="5" t="s">
        <v>14</v>
      </c>
      <c r="D632" s="5" t="s">
        <v>1274</v>
      </c>
      <c r="E632" s="5" t="s">
        <v>1275</v>
      </c>
      <c r="F632" s="6">
        <v>0.0222096964304682</v>
      </c>
      <c r="G632" s="6">
        <v>0.838335542718215</v>
      </c>
      <c r="H632" s="6">
        <v>0.962385193430696</v>
      </c>
      <c r="I632" s="6">
        <v>-0.00132922091800403</v>
      </c>
      <c r="J632" s="6">
        <v>0.729908993314127</v>
      </c>
      <c r="K632" s="6">
        <v>0.841933395165695</v>
      </c>
    </row>
    <row r="633">
      <c r="A633" s="5" t="s">
        <v>1197</v>
      </c>
      <c r="B633" s="5" t="s">
        <v>13</v>
      </c>
      <c r="C633" s="5" t="s">
        <v>14</v>
      </c>
      <c r="D633" s="5" t="s">
        <v>1276</v>
      </c>
      <c r="E633" s="5" t="s">
        <v>1277</v>
      </c>
      <c r="F633" s="6">
        <v>0.0702314573363452</v>
      </c>
      <c r="G633" s="6">
        <v>0.497664137211991</v>
      </c>
      <c r="H633" s="6">
        <v>0.792637251652212</v>
      </c>
      <c r="I633" s="6">
        <v>0.0435977342786398</v>
      </c>
      <c r="J633" s="6">
        <v>0.585969657177092</v>
      </c>
      <c r="K633" s="6">
        <v>0.739767467459793</v>
      </c>
    </row>
    <row r="634">
      <c r="A634" s="5" t="s">
        <v>1197</v>
      </c>
      <c r="B634" s="5" t="s">
        <v>13</v>
      </c>
      <c r="C634" s="5" t="s">
        <v>14</v>
      </c>
      <c r="D634" s="5" t="s">
        <v>1278</v>
      </c>
      <c r="E634" s="5" t="s">
        <v>1279</v>
      </c>
      <c r="F634" s="6">
        <v>0.144163455083676</v>
      </c>
      <c r="G634" s="6">
        <v>0.288333266251042</v>
      </c>
      <c r="H634" s="6">
        <v>0.619144201190854</v>
      </c>
      <c r="I634" s="6">
        <v>-0.0117008008899662</v>
      </c>
      <c r="J634" s="6">
        <v>0.919249625893212</v>
      </c>
      <c r="K634" s="6">
        <v>0.934832491430793</v>
      </c>
    </row>
    <row r="635">
      <c r="A635" s="5" t="s">
        <v>1197</v>
      </c>
      <c r="B635" s="5" t="s">
        <v>13</v>
      </c>
      <c r="C635" s="5" t="s">
        <v>14</v>
      </c>
      <c r="D635" s="5" t="s">
        <v>1280</v>
      </c>
      <c r="E635" s="5" t="s">
        <v>1281</v>
      </c>
      <c r="F635" s="6">
        <v>0.0168534302321416</v>
      </c>
      <c r="G635" s="6">
        <v>0.873521179274182</v>
      </c>
      <c r="H635" s="6">
        <v>0.967790119297841</v>
      </c>
      <c r="I635" s="6">
        <v>0.0124623336886804</v>
      </c>
      <c r="J635" s="6">
        <v>0.940535990959329</v>
      </c>
      <c r="K635" s="6">
        <v>0.945257991205528</v>
      </c>
    </row>
    <row r="636">
      <c r="A636" s="5" t="s">
        <v>1197</v>
      </c>
      <c r="B636" s="5" t="s">
        <v>13</v>
      </c>
      <c r="C636" s="5" t="s">
        <v>14</v>
      </c>
      <c r="D636" s="5" t="s">
        <v>1282</v>
      </c>
      <c r="E636" s="5" t="s">
        <v>1283</v>
      </c>
      <c r="F636" s="6">
        <v>-0.233399128748272</v>
      </c>
      <c r="G636" s="6">
        <v>0.0559934057411309</v>
      </c>
      <c r="H636" s="6">
        <v>0.26731737486559</v>
      </c>
      <c r="I636" s="6">
        <v>-0.403204814149642</v>
      </c>
      <c r="J636" s="6">
        <v>0.00459785805689765</v>
      </c>
      <c r="K636" s="6">
        <v>0.0387994688661012</v>
      </c>
    </row>
    <row r="637">
      <c r="A637" s="5" t="s">
        <v>1197</v>
      </c>
      <c r="B637" s="5" t="s">
        <v>13</v>
      </c>
      <c r="C637" s="5" t="s">
        <v>14</v>
      </c>
      <c r="D637" s="5" t="s">
        <v>1284</v>
      </c>
      <c r="E637" s="5" t="s">
        <v>1285</v>
      </c>
      <c r="F637" s="6">
        <v>-0.120667484147586</v>
      </c>
      <c r="G637" s="6">
        <v>0.578817129857515</v>
      </c>
      <c r="H637" s="6">
        <v>0.851409906609983</v>
      </c>
      <c r="I637" s="6">
        <v>-0.0141050727806169</v>
      </c>
      <c r="J637" s="6">
        <v>0.79505070644675</v>
      </c>
      <c r="K637" s="6">
        <v>0.879125034025028</v>
      </c>
    </row>
    <row r="638">
      <c r="A638" s="5" t="s">
        <v>1197</v>
      </c>
      <c r="B638" s="5" t="s">
        <v>13</v>
      </c>
      <c r="C638" s="5" t="s">
        <v>14</v>
      </c>
      <c r="D638" s="5" t="s">
        <v>1286</v>
      </c>
      <c r="E638" s="5" t="s">
        <v>1287</v>
      </c>
      <c r="F638" s="6">
        <v>-0.350820275648688</v>
      </c>
      <c r="G638" s="6">
        <v>0.0314527775639425</v>
      </c>
      <c r="H638" s="6">
        <v>0.22248214718024</v>
      </c>
      <c r="I638" s="6">
        <v>-0.54002133914526</v>
      </c>
      <c r="J638" s="6">
        <v>0.0083485079294658</v>
      </c>
      <c r="K638" s="6">
        <v>0.0563823017662344</v>
      </c>
    </row>
    <row r="639">
      <c r="A639" s="5" t="s">
        <v>1197</v>
      </c>
      <c r="B639" s="5" t="s">
        <v>13</v>
      </c>
      <c r="C639" s="5" t="s">
        <v>14</v>
      </c>
      <c r="D639" s="5" t="s">
        <v>1288</v>
      </c>
      <c r="E639" s="5" t="s">
        <v>1289</v>
      </c>
      <c r="F639" s="6">
        <v>-0.0425832153638811</v>
      </c>
      <c r="G639" s="6">
        <v>0.825417845932562</v>
      </c>
      <c r="H639" s="6">
        <v>0.957797641848778</v>
      </c>
      <c r="I639" s="6">
        <v>-0.0341452043736696</v>
      </c>
      <c r="J639" s="6">
        <v>0.82175881546099</v>
      </c>
      <c r="K639" s="6">
        <v>0.887579191412715</v>
      </c>
    </row>
    <row r="640">
      <c r="A640" s="5" t="s">
        <v>1197</v>
      </c>
      <c r="B640" s="5" t="s">
        <v>13</v>
      </c>
      <c r="C640" s="5" t="s">
        <v>14</v>
      </c>
      <c r="D640" s="5" t="s">
        <v>1290</v>
      </c>
      <c r="E640" s="5" t="s">
        <v>1291</v>
      </c>
      <c r="F640" s="6">
        <v>-0.128148752834764</v>
      </c>
      <c r="G640" s="6">
        <v>0.57377473007861</v>
      </c>
      <c r="H640" s="6">
        <v>0.851409906609983</v>
      </c>
      <c r="I640" s="6">
        <v>-0.284855618615508</v>
      </c>
      <c r="J640" s="6">
        <v>0.474850420135673</v>
      </c>
      <c r="K640" s="6">
        <v>0.685895051307083</v>
      </c>
    </row>
    <row r="641">
      <c r="A641" s="5" t="s">
        <v>1197</v>
      </c>
      <c r="B641" s="5" t="s">
        <v>13</v>
      </c>
      <c r="C641" s="5" t="s">
        <v>14</v>
      </c>
      <c r="D641" s="5" t="s">
        <v>1292</v>
      </c>
      <c r="E641" s="5" t="s">
        <v>1293</v>
      </c>
      <c r="F641" s="6">
        <v>0.101046482991165</v>
      </c>
      <c r="G641" s="6">
        <v>0.548028256120088</v>
      </c>
      <c r="H641" s="6">
        <v>0.836830448234167</v>
      </c>
      <c r="I641" s="6">
        <v>0.0727355685289499</v>
      </c>
      <c r="J641" s="6">
        <v>0.508453741913144</v>
      </c>
      <c r="K641" s="6">
        <v>0.706509185713893</v>
      </c>
    </row>
    <row r="642">
      <c r="A642" s="5" t="s">
        <v>1197</v>
      </c>
      <c r="B642" s="5" t="s">
        <v>13</v>
      </c>
      <c r="C642" s="5" t="s">
        <v>14</v>
      </c>
      <c r="D642" s="5" t="s">
        <v>1294</v>
      </c>
      <c r="E642" s="5" t="s">
        <v>1295</v>
      </c>
      <c r="F642" s="6">
        <v>-0.477493437052378</v>
      </c>
      <c r="G642" s="6">
        <v>2.1136490286465E-4</v>
      </c>
      <c r="H642" s="6">
        <v>0.0145237883254138</v>
      </c>
      <c r="I642" s="6">
        <v>-0.790306340929021</v>
      </c>
      <c r="J642" s="6">
        <v>5.40845395792134E-7</v>
      </c>
      <c r="K642" s="6">
        <v>2.60146635376017E-4</v>
      </c>
    </row>
    <row r="643">
      <c r="A643" s="5" t="s">
        <v>1197</v>
      </c>
      <c r="B643" s="5" t="s">
        <v>13</v>
      </c>
      <c r="C643" s="5" t="s">
        <v>14</v>
      </c>
      <c r="D643" s="5" t="s">
        <v>1296</v>
      </c>
      <c r="E643" s="5" t="s">
        <v>1297</v>
      </c>
      <c r="F643" s="6">
        <v>0.138242147625029</v>
      </c>
      <c r="G643" s="6">
        <v>0.409343871787487</v>
      </c>
      <c r="H643" s="6">
        <v>0.734680605708139</v>
      </c>
      <c r="I643" s="6">
        <v>0.249245538295903</v>
      </c>
      <c r="J643" s="6">
        <v>0.251254815013104</v>
      </c>
      <c r="K643" s="6">
        <v>0.459519262438414</v>
      </c>
    </row>
    <row r="644">
      <c r="A644" s="5" t="s">
        <v>1197</v>
      </c>
      <c r="B644" s="5" t="s">
        <v>13</v>
      </c>
      <c r="C644" s="5" t="s">
        <v>14</v>
      </c>
      <c r="D644" s="5" t="s">
        <v>1298</v>
      </c>
      <c r="E644" s="5" t="s">
        <v>1299</v>
      </c>
      <c r="F644" s="6">
        <v>-0.0798555519634416</v>
      </c>
      <c r="G644" s="6">
        <v>0.599424317270623</v>
      </c>
      <c r="H644" s="6">
        <v>0.860237773618893</v>
      </c>
      <c r="I644" s="6">
        <v>-0.308849723634213</v>
      </c>
      <c r="J644" s="6">
        <v>0.147461283230668</v>
      </c>
      <c r="K644" s="6">
        <v>0.325361822174089</v>
      </c>
    </row>
    <row r="645">
      <c r="A645" s="5" t="s">
        <v>1197</v>
      </c>
      <c r="B645" s="5" t="s">
        <v>13</v>
      </c>
      <c r="C645" s="5" t="s">
        <v>14</v>
      </c>
      <c r="D645" s="5" t="s">
        <v>1300</v>
      </c>
      <c r="E645" s="5" t="s">
        <v>1301</v>
      </c>
      <c r="F645" s="6">
        <v>-0.195487391737093</v>
      </c>
      <c r="G645" s="6">
        <v>0.164038832634739</v>
      </c>
      <c r="H645" s="6">
        <v>0.466879754421948</v>
      </c>
      <c r="I645" s="6">
        <v>-0.365261361911756</v>
      </c>
      <c r="J645" s="6">
        <v>0.0151685110770146</v>
      </c>
      <c r="K645" s="6">
        <v>0.074449528857592</v>
      </c>
    </row>
    <row r="646">
      <c r="A646" s="5" t="s">
        <v>1197</v>
      </c>
      <c r="B646" s="5" t="s">
        <v>13</v>
      </c>
      <c r="C646" s="5" t="s">
        <v>14</v>
      </c>
      <c r="D646" s="5" t="s">
        <v>1302</v>
      </c>
      <c r="E646" s="5" t="s">
        <v>1303</v>
      </c>
      <c r="F646" s="6">
        <v>-0.196554656294169</v>
      </c>
      <c r="G646" s="6">
        <v>0.128298992081051</v>
      </c>
      <c r="H646" s="6">
        <v>0.416971724263417</v>
      </c>
      <c r="I646" s="6">
        <v>-0.385497809870897</v>
      </c>
      <c r="J646" s="6">
        <v>0.0180276281323602</v>
      </c>
      <c r="K646" s="6">
        <v>0.0841872731229636</v>
      </c>
    </row>
    <row r="647">
      <c r="A647" s="5" t="s">
        <v>1197</v>
      </c>
      <c r="B647" s="5" t="s">
        <v>13</v>
      </c>
      <c r="C647" s="5" t="s">
        <v>14</v>
      </c>
      <c r="D647" s="5" t="s">
        <v>1304</v>
      </c>
      <c r="E647" s="5" t="s">
        <v>1305</v>
      </c>
      <c r="F647" s="6">
        <v>-0.10346676716239</v>
      </c>
      <c r="G647" s="6">
        <v>0.329358502617639</v>
      </c>
      <c r="H647" s="6">
        <v>0.657350372444334</v>
      </c>
      <c r="I647" s="6">
        <v>-0.25000638913328</v>
      </c>
      <c r="J647" s="6">
        <v>0.0139308895101498</v>
      </c>
      <c r="K647" s="6">
        <v>0.0712846580253412</v>
      </c>
    </row>
    <row r="648">
      <c r="A648" s="5" t="s">
        <v>1197</v>
      </c>
      <c r="B648" s="5" t="s">
        <v>13</v>
      </c>
      <c r="C648" s="5" t="s">
        <v>14</v>
      </c>
      <c r="D648" s="5" t="s">
        <v>1306</v>
      </c>
      <c r="E648" s="5" t="s">
        <v>1307</v>
      </c>
      <c r="F648" s="6">
        <v>-0.170813636458388</v>
      </c>
      <c r="G648" s="6">
        <v>0.292272969140555</v>
      </c>
      <c r="H648" s="6">
        <v>0.622049991843394</v>
      </c>
      <c r="I648" s="6">
        <v>-0.381861804626808</v>
      </c>
      <c r="J648" s="6">
        <v>0.0737621165706621</v>
      </c>
      <c r="K648" s="6">
        <v>0.203905621094761</v>
      </c>
    </row>
    <row r="649">
      <c r="A649" s="5" t="s">
        <v>1197</v>
      </c>
      <c r="B649" s="5" t="s">
        <v>13</v>
      </c>
      <c r="C649" s="5" t="s">
        <v>14</v>
      </c>
      <c r="D649" s="5" t="s">
        <v>1308</v>
      </c>
      <c r="E649" s="5" t="s">
        <v>1309</v>
      </c>
      <c r="F649" s="6">
        <v>-0.136967921047252</v>
      </c>
      <c r="G649" s="6">
        <v>0.675569203315461</v>
      </c>
      <c r="H649" s="6">
        <v>0.899648325553917</v>
      </c>
      <c r="I649" s="6">
        <v>-0.224231682465158</v>
      </c>
      <c r="J649" s="6">
        <v>0.659356346332516</v>
      </c>
      <c r="K649" s="6">
        <v>0.788931349716269</v>
      </c>
    </row>
    <row r="650">
      <c r="A650" s="5" t="s">
        <v>1197</v>
      </c>
      <c r="B650" s="5" t="s">
        <v>13</v>
      </c>
      <c r="C650" s="5" t="s">
        <v>14</v>
      </c>
      <c r="D650" s="5" t="s">
        <v>1310</v>
      </c>
      <c r="E650" s="5" t="s">
        <v>1311</v>
      </c>
      <c r="F650" s="6">
        <v>0.174910937601236</v>
      </c>
      <c r="G650" s="6">
        <v>0.0946302267859841</v>
      </c>
      <c r="H650" s="6">
        <v>0.346395799432801</v>
      </c>
      <c r="I650" s="6">
        <v>0.228196632876161</v>
      </c>
      <c r="J650" s="6">
        <v>0.0420215722244016</v>
      </c>
      <c r="K650" s="6">
        <v>0.136570109729305</v>
      </c>
    </row>
    <row r="651">
      <c r="A651" s="5" t="s">
        <v>1197</v>
      </c>
      <c r="B651" s="5" t="s">
        <v>13</v>
      </c>
      <c r="C651" s="5" t="s">
        <v>14</v>
      </c>
      <c r="D651" s="5" t="s">
        <v>1312</v>
      </c>
      <c r="E651" s="5" t="s">
        <v>1313</v>
      </c>
      <c r="F651" s="6">
        <v>-0.0131987447111996</v>
      </c>
      <c r="G651" s="6">
        <v>0.933468527756088</v>
      </c>
      <c r="H651" s="6">
        <v>0.967790119297841</v>
      </c>
      <c r="I651" s="6">
        <v>-0.178211846659477</v>
      </c>
      <c r="J651" s="6">
        <v>0.578763283139656</v>
      </c>
      <c r="K651" s="6">
        <v>0.73672397339864</v>
      </c>
    </row>
    <row r="652">
      <c r="A652" s="5" t="s">
        <v>1197</v>
      </c>
      <c r="B652" s="5" t="s">
        <v>13</v>
      </c>
      <c r="C652" s="5" t="s">
        <v>14</v>
      </c>
      <c r="D652" s="5" t="s">
        <v>1314</v>
      </c>
      <c r="E652" s="5" t="s">
        <v>1315</v>
      </c>
      <c r="F652" s="6">
        <v>0.0342106903302685</v>
      </c>
      <c r="G652" s="6">
        <v>0.772111143266896</v>
      </c>
      <c r="H652" s="6">
        <v>0.949210557838828</v>
      </c>
      <c r="I652" s="6">
        <v>-0.0184875142549821</v>
      </c>
      <c r="J652" s="6">
        <v>0.793726395671528</v>
      </c>
      <c r="K652" s="6">
        <v>0.879125034025028</v>
      </c>
    </row>
    <row r="653">
      <c r="A653" s="5" t="s">
        <v>1197</v>
      </c>
      <c r="B653" s="5" t="s">
        <v>13</v>
      </c>
      <c r="C653" s="5" t="s">
        <v>14</v>
      </c>
      <c r="D653" s="5" t="s">
        <v>1316</v>
      </c>
      <c r="E653" s="5" t="s">
        <v>1317</v>
      </c>
      <c r="F653" s="6">
        <v>-0.608170218554747</v>
      </c>
      <c r="G653" s="6">
        <v>0.0225760800427829</v>
      </c>
      <c r="H653" s="6">
        <v>0.180984908342976</v>
      </c>
      <c r="I653" s="6">
        <v>-0.898618576213084</v>
      </c>
      <c r="J653" s="6">
        <v>0.0132106816866013</v>
      </c>
      <c r="K653" s="6">
        <v>0.0693724665482</v>
      </c>
    </row>
    <row r="654">
      <c r="A654" s="5" t="s">
        <v>1197</v>
      </c>
      <c r="B654" s="5" t="s">
        <v>13</v>
      </c>
      <c r="C654" s="5" t="s">
        <v>14</v>
      </c>
      <c r="D654" s="5" t="s">
        <v>1318</v>
      </c>
      <c r="E654" s="5" t="s">
        <v>1319</v>
      </c>
      <c r="F654" s="6">
        <v>-0.039381684703851</v>
      </c>
      <c r="G654" s="6">
        <v>0.74165197420868</v>
      </c>
      <c r="H654" s="6">
        <v>0.937610428404373</v>
      </c>
      <c r="I654" s="6">
        <v>-0.180599753949954</v>
      </c>
      <c r="J654" s="6">
        <v>0.253891711534938</v>
      </c>
      <c r="K654" s="6">
        <v>0.462583004728428</v>
      </c>
    </row>
    <row r="655">
      <c r="A655" s="5" t="s">
        <v>1197</v>
      </c>
      <c r="B655" s="5" t="s">
        <v>13</v>
      </c>
      <c r="C655" s="5" t="s">
        <v>14</v>
      </c>
      <c r="D655" s="5" t="s">
        <v>1320</v>
      </c>
      <c r="E655" s="5" t="s">
        <v>1321</v>
      </c>
      <c r="F655" s="6">
        <v>-0.302578161164753</v>
      </c>
      <c r="G655" s="6">
        <v>0.0159414625473734</v>
      </c>
      <c r="H655" s="6">
        <v>0.153356869705732</v>
      </c>
      <c r="I655" s="6">
        <v>-0.504815330732638</v>
      </c>
      <c r="J655" s="6">
        <v>8.53125959879624E-4</v>
      </c>
      <c r="K655" s="6">
        <v>0.0160118736300546</v>
      </c>
    </row>
    <row r="656">
      <c r="A656" s="5" t="s">
        <v>1197</v>
      </c>
      <c r="B656" s="5" t="s">
        <v>13</v>
      </c>
      <c r="C656" s="5" t="s">
        <v>14</v>
      </c>
      <c r="D656" s="5" t="s">
        <v>53</v>
      </c>
      <c r="E656" s="5" t="s">
        <v>54</v>
      </c>
      <c r="F656" s="6">
        <v>-0.0913456004501352</v>
      </c>
      <c r="G656" s="6">
        <v>0.418633280131757</v>
      </c>
      <c r="H656" s="6">
        <v>0.735630741868701</v>
      </c>
      <c r="I656" s="6">
        <v>-0.216939944833614</v>
      </c>
      <c r="J656" s="6">
        <v>0.100793466836687</v>
      </c>
      <c r="K656" s="6">
        <v>0.251627885652543</v>
      </c>
    </row>
    <row r="657">
      <c r="A657" s="5" t="s">
        <v>1197</v>
      </c>
      <c r="B657" s="5" t="s">
        <v>13</v>
      </c>
      <c r="C657" s="5" t="s">
        <v>14</v>
      </c>
      <c r="D657" s="5" t="s">
        <v>1322</v>
      </c>
      <c r="E657" s="5" t="s">
        <v>1323</v>
      </c>
      <c r="F657" s="6">
        <v>-2.26695927782628E-4</v>
      </c>
      <c r="G657" s="6">
        <v>0.998028065642047</v>
      </c>
      <c r="H657" s="6">
        <v>0.999803308002486</v>
      </c>
      <c r="I657" s="6">
        <v>-0.0383135922018223</v>
      </c>
      <c r="J657" s="6">
        <v>0.54254943293731</v>
      </c>
      <c r="K657" s="6">
        <v>0.724906325674572</v>
      </c>
    </row>
    <row r="658">
      <c r="A658" s="5" t="s">
        <v>1197</v>
      </c>
      <c r="B658" s="5" t="s">
        <v>13</v>
      </c>
      <c r="C658" s="5" t="s">
        <v>14</v>
      </c>
      <c r="D658" s="5" t="s">
        <v>63</v>
      </c>
      <c r="E658" s="5" t="s">
        <v>64</v>
      </c>
      <c r="F658" s="6">
        <v>0.0785836506230666</v>
      </c>
      <c r="G658" s="6">
        <v>0.799917695559493</v>
      </c>
      <c r="H658" s="6">
        <v>0.954740475345201</v>
      </c>
      <c r="I658" s="6">
        <v>0.129129648290846</v>
      </c>
      <c r="J658" s="6">
        <v>0.714006714750723</v>
      </c>
      <c r="K658" s="6">
        <v>0.829558526075116</v>
      </c>
    </row>
    <row r="659">
      <c r="A659" s="5" t="s">
        <v>1197</v>
      </c>
      <c r="B659" s="5" t="s">
        <v>13</v>
      </c>
      <c r="C659" s="5" t="s">
        <v>14</v>
      </c>
      <c r="D659" s="5" t="s">
        <v>1324</v>
      </c>
      <c r="E659" s="5" t="s">
        <v>1325</v>
      </c>
      <c r="F659" s="6">
        <v>0.107877086036867</v>
      </c>
      <c r="G659" s="6">
        <v>0.296624257575933</v>
      </c>
      <c r="H659" s="6">
        <v>0.623040471152942</v>
      </c>
      <c r="I659" s="6">
        <v>0.0872900453646546</v>
      </c>
      <c r="J659" s="6">
        <v>0.342489436906845</v>
      </c>
      <c r="K659" s="6">
        <v>0.568060066042043</v>
      </c>
    </row>
    <row r="660">
      <c r="A660" s="5" t="s">
        <v>1197</v>
      </c>
      <c r="B660" s="5" t="s">
        <v>13</v>
      </c>
      <c r="C660" s="5" t="s">
        <v>14</v>
      </c>
      <c r="D660" s="5" t="s">
        <v>1326</v>
      </c>
      <c r="E660" s="5" t="s">
        <v>1327</v>
      </c>
      <c r="F660" s="6">
        <v>-0.22631812467841</v>
      </c>
      <c r="G660" s="6">
        <v>0.0511103842957725</v>
      </c>
      <c r="H660" s="6">
        <v>0.262666724023149</v>
      </c>
      <c r="I660" s="6">
        <v>-0.458445808139151</v>
      </c>
      <c r="J660" s="6">
        <v>8.18247269050299E-4</v>
      </c>
      <c r="K660" s="6">
        <v>0.0160118736300546</v>
      </c>
    </row>
    <row r="661">
      <c r="A661" s="5" t="s">
        <v>1197</v>
      </c>
      <c r="B661" s="5" t="s">
        <v>13</v>
      </c>
      <c r="C661" s="5" t="s">
        <v>14</v>
      </c>
      <c r="D661" s="5" t="s">
        <v>1328</v>
      </c>
      <c r="E661" s="5" t="s">
        <v>1329</v>
      </c>
      <c r="F661" s="6">
        <v>0.0165241400445491</v>
      </c>
      <c r="G661" s="6">
        <v>0.939700335485883</v>
      </c>
      <c r="H661" s="6">
        <v>0.967790119297841</v>
      </c>
      <c r="I661" s="6">
        <v>-0.0299430006940762</v>
      </c>
      <c r="J661" s="6">
        <v>0.823664847359578</v>
      </c>
      <c r="K661" s="6">
        <v>0.887579191412715</v>
      </c>
    </row>
    <row r="662">
      <c r="A662" s="5" t="s">
        <v>1197</v>
      </c>
      <c r="B662" s="5" t="s">
        <v>13</v>
      </c>
      <c r="C662" s="5" t="s">
        <v>14</v>
      </c>
      <c r="D662" s="5" t="s">
        <v>1330</v>
      </c>
      <c r="E662" s="5" t="s">
        <v>1331</v>
      </c>
      <c r="F662" s="6">
        <v>-0.368951345897295</v>
      </c>
      <c r="G662" s="6">
        <v>0.0142340854000035</v>
      </c>
      <c r="H662" s="6">
        <v>0.146072190863111</v>
      </c>
      <c r="I662" s="6">
        <v>-0.667572640904338</v>
      </c>
      <c r="J662" s="6">
        <v>6.20316474009543E-4</v>
      </c>
      <c r="K662" s="6">
        <v>0.0160118736300546</v>
      </c>
    </row>
    <row r="663">
      <c r="A663" s="5" t="s">
        <v>1197</v>
      </c>
      <c r="B663" s="5" t="s">
        <v>13</v>
      </c>
      <c r="C663" s="5" t="s">
        <v>14</v>
      </c>
      <c r="D663" s="5" t="s">
        <v>1332</v>
      </c>
      <c r="E663" s="5" t="s">
        <v>1333</v>
      </c>
      <c r="F663" s="6">
        <v>-0.22109212449623</v>
      </c>
      <c r="G663" s="6">
        <v>0.127965837454617</v>
      </c>
      <c r="H663" s="6">
        <v>0.416971724263417</v>
      </c>
      <c r="I663" s="6">
        <v>-0.355802116877147</v>
      </c>
      <c r="J663" s="6">
        <v>0.0716005945302901</v>
      </c>
      <c r="K663" s="6">
        <v>0.201402841924383</v>
      </c>
    </row>
    <row r="664">
      <c r="A664" s="5" t="s">
        <v>1197</v>
      </c>
      <c r="B664" s="5" t="s">
        <v>13</v>
      </c>
      <c r="C664" s="5" t="s">
        <v>14</v>
      </c>
      <c r="D664" s="5" t="s">
        <v>1334</v>
      </c>
      <c r="E664" s="5" t="s">
        <v>1335</v>
      </c>
      <c r="F664" s="6">
        <v>-0.0266847949045171</v>
      </c>
      <c r="G664" s="6">
        <v>0.868812571828604</v>
      </c>
      <c r="H664" s="6">
        <v>0.967790119297841</v>
      </c>
      <c r="I664" s="6">
        <v>-0.0966490547292995</v>
      </c>
      <c r="J664" s="6">
        <v>0.597710159038839</v>
      </c>
      <c r="K664" s="6">
        <v>0.750649050907785</v>
      </c>
    </row>
    <row r="665">
      <c r="A665" s="5" t="s">
        <v>1197</v>
      </c>
      <c r="B665" s="5" t="s">
        <v>13</v>
      </c>
      <c r="C665" s="5" t="s">
        <v>14</v>
      </c>
      <c r="D665" s="5" t="s">
        <v>1336</v>
      </c>
      <c r="E665" s="5" t="s">
        <v>1337</v>
      </c>
      <c r="F665" s="6">
        <v>-0.251064881618272</v>
      </c>
      <c r="G665" s="6">
        <v>0.0524518641016443</v>
      </c>
      <c r="H665" s="6">
        <v>0.262666724023149</v>
      </c>
      <c r="I665" s="6">
        <v>-0.388162278277291</v>
      </c>
      <c r="J665" s="6">
        <v>0.00829211762454602</v>
      </c>
      <c r="K665" s="6">
        <v>0.0563823017662344</v>
      </c>
    </row>
    <row r="666">
      <c r="A666" s="5" t="s">
        <v>1197</v>
      </c>
      <c r="B666" s="5" t="s">
        <v>13</v>
      </c>
      <c r="C666" s="5" t="s">
        <v>14</v>
      </c>
      <c r="D666" s="5" t="s">
        <v>1338</v>
      </c>
      <c r="E666" s="5" t="s">
        <v>1339</v>
      </c>
      <c r="F666" s="6">
        <v>-0.220262732253395</v>
      </c>
      <c r="G666" s="6">
        <v>0.102923709084456</v>
      </c>
      <c r="H666" s="6">
        <v>0.361359883719878</v>
      </c>
      <c r="I666" s="6">
        <v>-0.357866277227816</v>
      </c>
      <c r="J666" s="6">
        <v>0.0104513647572481</v>
      </c>
      <c r="K666" s="6">
        <v>0.0610934879806782</v>
      </c>
    </row>
    <row r="667">
      <c r="A667" s="5" t="s">
        <v>1197</v>
      </c>
      <c r="B667" s="5" t="s">
        <v>13</v>
      </c>
      <c r="C667" s="5" t="s">
        <v>14</v>
      </c>
      <c r="D667" s="5" t="s">
        <v>1340</v>
      </c>
      <c r="E667" s="5" t="s">
        <v>1341</v>
      </c>
      <c r="F667" s="6">
        <v>-0.387536270867703</v>
      </c>
      <c r="G667" s="6">
        <v>0.00215791359528675</v>
      </c>
      <c r="H667" s="6">
        <v>0.0471798381514966</v>
      </c>
      <c r="I667" s="6">
        <v>-0.67761223282089</v>
      </c>
      <c r="J667" s="6">
        <v>1.5442681423798E-5</v>
      </c>
      <c r="K667" s="6">
        <v>0.00106113282354955</v>
      </c>
    </row>
    <row r="668">
      <c r="A668" s="5" t="s">
        <v>1197</v>
      </c>
      <c r="B668" s="5" t="s">
        <v>13</v>
      </c>
      <c r="C668" s="5" t="s">
        <v>14</v>
      </c>
      <c r="D668" s="5" t="s">
        <v>1342</v>
      </c>
      <c r="E668" s="5" t="s">
        <v>1343</v>
      </c>
      <c r="F668" s="6">
        <v>-0.173739707894562</v>
      </c>
      <c r="G668" s="6">
        <v>0.216828708323045</v>
      </c>
      <c r="H668" s="6">
        <v>0.543201086996795</v>
      </c>
      <c r="I668" s="6">
        <v>-0.291172168108178</v>
      </c>
      <c r="J668" s="6">
        <v>0.0933435970433819</v>
      </c>
      <c r="K668" s="6">
        <v>0.238820586052482</v>
      </c>
    </row>
    <row r="669">
      <c r="A669" s="5" t="s">
        <v>1197</v>
      </c>
      <c r="B669" s="5" t="s">
        <v>13</v>
      </c>
      <c r="C669" s="5" t="s">
        <v>14</v>
      </c>
      <c r="D669" s="5" t="s">
        <v>1344</v>
      </c>
      <c r="E669" s="5" t="s">
        <v>1345</v>
      </c>
      <c r="F669" s="6">
        <v>0.171147566701352</v>
      </c>
      <c r="G669" s="6">
        <v>0.24693430406471</v>
      </c>
      <c r="H669" s="6">
        <v>0.588306508842185</v>
      </c>
      <c r="I669" s="6">
        <v>0.143273574129575</v>
      </c>
      <c r="J669" s="6">
        <v>0.241202971618181</v>
      </c>
      <c r="K669" s="6">
        <v>0.447948375862336</v>
      </c>
    </row>
    <row r="670">
      <c r="A670" s="5" t="s">
        <v>1197</v>
      </c>
      <c r="B670" s="5" t="s">
        <v>13</v>
      </c>
      <c r="C670" s="5" t="s">
        <v>14</v>
      </c>
      <c r="D670" s="5" t="s">
        <v>1346</v>
      </c>
      <c r="E670" s="5" t="s">
        <v>1347</v>
      </c>
      <c r="F670" s="6">
        <v>-0.0649942013119792</v>
      </c>
      <c r="G670" s="6">
        <v>0.65957325627218</v>
      </c>
      <c r="H670" s="6">
        <v>0.899648325553917</v>
      </c>
      <c r="I670" s="6">
        <v>-0.133213202414383</v>
      </c>
      <c r="J670" s="6">
        <v>0.530244693892426</v>
      </c>
      <c r="K670" s="6">
        <v>0.718247893239083</v>
      </c>
    </row>
    <row r="671">
      <c r="A671" s="5" t="s">
        <v>1197</v>
      </c>
      <c r="B671" s="5" t="s">
        <v>13</v>
      </c>
      <c r="C671" s="5" t="s">
        <v>14</v>
      </c>
      <c r="D671" s="5" t="s">
        <v>1348</v>
      </c>
      <c r="E671" s="5" t="s">
        <v>1349</v>
      </c>
      <c r="F671" s="6">
        <v>-0.264081572880258</v>
      </c>
      <c r="G671" s="6">
        <v>0.0762927047093728</v>
      </c>
      <c r="H671" s="6">
        <v>0.310469749127479</v>
      </c>
      <c r="I671" s="6">
        <v>-0.470427957890697</v>
      </c>
      <c r="J671" s="6">
        <v>0.0125684249522044</v>
      </c>
      <c r="K671" s="6">
        <v>0.0688959801858028</v>
      </c>
    </row>
    <row r="672">
      <c r="A672" s="5" t="s">
        <v>1197</v>
      </c>
      <c r="B672" s="5" t="s">
        <v>13</v>
      </c>
      <c r="C672" s="5" t="s">
        <v>14</v>
      </c>
      <c r="D672" s="5" t="s">
        <v>1350</v>
      </c>
      <c r="E672" s="5" t="s">
        <v>1351</v>
      </c>
      <c r="F672" s="6">
        <v>0.330080386848224</v>
      </c>
      <c r="G672" s="6">
        <v>0.127997357090677</v>
      </c>
      <c r="H672" s="6">
        <v>0.416971724263417</v>
      </c>
      <c r="I672" s="6">
        <v>0.572345730056566</v>
      </c>
      <c r="J672" s="6">
        <v>0.0838698318015225</v>
      </c>
      <c r="K672" s="6">
        <v>0.221655984046881</v>
      </c>
    </row>
    <row r="673">
      <c r="A673" s="5" t="s">
        <v>1197</v>
      </c>
      <c r="B673" s="5" t="s">
        <v>13</v>
      </c>
      <c r="C673" s="5" t="s">
        <v>14</v>
      </c>
      <c r="D673" s="5" t="s">
        <v>1352</v>
      </c>
      <c r="E673" s="5" t="s">
        <v>1353</v>
      </c>
      <c r="F673" s="6">
        <v>-0.161682220481291</v>
      </c>
      <c r="G673" s="6">
        <v>0.270124364837817</v>
      </c>
      <c r="H673" s="6">
        <v>0.601102044208785</v>
      </c>
      <c r="I673" s="6">
        <v>-0.366842703930095</v>
      </c>
      <c r="J673" s="6">
        <v>0.0255745431076829</v>
      </c>
      <c r="K673" s="6">
        <v>0.104248773176233</v>
      </c>
    </row>
    <row r="674">
      <c r="A674" s="5" t="s">
        <v>1197</v>
      </c>
      <c r="B674" s="5" t="s">
        <v>13</v>
      </c>
      <c r="C674" s="5" t="s">
        <v>14</v>
      </c>
      <c r="D674" s="5" t="s">
        <v>125</v>
      </c>
      <c r="E674" s="5" t="s">
        <v>126</v>
      </c>
      <c r="F674" s="6">
        <v>0.526423577012614</v>
      </c>
      <c r="G674" s="6">
        <v>0.0246754174867518</v>
      </c>
      <c r="H674" s="6">
        <v>0.188394854144883</v>
      </c>
      <c r="I674" s="6">
        <v>0.886200498076821</v>
      </c>
      <c r="J674" s="6">
        <v>0.0253363332397545</v>
      </c>
      <c r="K674" s="6">
        <v>0.104160481096768</v>
      </c>
    </row>
    <row r="675">
      <c r="A675" s="5" t="s">
        <v>1197</v>
      </c>
      <c r="B675" s="5" t="s">
        <v>13</v>
      </c>
      <c r="C675" s="5" t="s">
        <v>14</v>
      </c>
      <c r="D675" s="5" t="s">
        <v>1354</v>
      </c>
      <c r="E675" s="5" t="s">
        <v>1355</v>
      </c>
      <c r="F675" s="6">
        <v>0.299456009706846</v>
      </c>
      <c r="G675" s="6">
        <v>0.272112077747555</v>
      </c>
      <c r="H675" s="6">
        <v>0.601102044208785</v>
      </c>
      <c r="I675" s="6">
        <v>0.436965632344329</v>
      </c>
      <c r="J675" s="6">
        <v>0.0585193178870164</v>
      </c>
      <c r="K675" s="6">
        <v>0.17735139101818</v>
      </c>
    </row>
    <row r="676">
      <c r="A676" s="5" t="s">
        <v>1197</v>
      </c>
      <c r="B676" s="5" t="s">
        <v>13</v>
      </c>
      <c r="C676" s="5" t="s">
        <v>14</v>
      </c>
      <c r="D676" s="5" t="s">
        <v>1356</v>
      </c>
      <c r="E676" s="5" t="s">
        <v>1357</v>
      </c>
      <c r="F676" s="6">
        <v>0.0943579798099987</v>
      </c>
      <c r="G676" s="6">
        <v>0.474989023265118</v>
      </c>
      <c r="H676" s="6">
        <v>0.772658857353868</v>
      </c>
      <c r="I676" s="6">
        <v>0.138329796530242</v>
      </c>
      <c r="J676" s="6">
        <v>0.54563788425892</v>
      </c>
      <c r="K676" s="6">
        <v>0.726448253533464</v>
      </c>
    </row>
    <row r="677">
      <c r="A677" s="5" t="s">
        <v>1197</v>
      </c>
      <c r="B677" s="5" t="s">
        <v>13</v>
      </c>
      <c r="C677" s="5" t="s">
        <v>14</v>
      </c>
      <c r="D677" s="5" t="s">
        <v>1358</v>
      </c>
      <c r="E677" s="5" t="s">
        <v>1359</v>
      </c>
      <c r="F677" s="6">
        <v>0.0677259530967867</v>
      </c>
      <c r="G677" s="6">
        <v>0.541158241203515</v>
      </c>
      <c r="H677" s="6">
        <v>0.833907810067725</v>
      </c>
      <c r="I677" s="6">
        <v>0.0643620855305382</v>
      </c>
      <c r="J677" s="6">
        <v>0.804696659163439</v>
      </c>
      <c r="K677" s="6">
        <v>0.879679756949123</v>
      </c>
    </row>
    <row r="678">
      <c r="A678" s="5" t="s">
        <v>1197</v>
      </c>
      <c r="B678" s="5" t="s">
        <v>13</v>
      </c>
      <c r="C678" s="5" t="s">
        <v>14</v>
      </c>
      <c r="D678" s="5" t="s">
        <v>1360</v>
      </c>
      <c r="E678" s="5" t="s">
        <v>1361</v>
      </c>
      <c r="F678" s="6">
        <v>0.205591934825714</v>
      </c>
      <c r="G678" s="6">
        <v>0.283995096165279</v>
      </c>
      <c r="H678" s="6">
        <v>0.618932531492925</v>
      </c>
      <c r="I678" s="6">
        <v>0.353649740119727</v>
      </c>
      <c r="J678" s="6">
        <v>0.288577361250224</v>
      </c>
      <c r="K678" s="6">
        <v>0.502919241888977</v>
      </c>
    </row>
    <row r="679">
      <c r="A679" s="5" t="s">
        <v>1197</v>
      </c>
      <c r="B679" s="5" t="s">
        <v>13</v>
      </c>
      <c r="C679" s="5" t="s">
        <v>14</v>
      </c>
      <c r="D679" s="5" t="s">
        <v>1362</v>
      </c>
      <c r="E679" s="5" t="s">
        <v>1363</v>
      </c>
      <c r="F679" s="6">
        <v>0.242257110485658</v>
      </c>
      <c r="G679" s="6">
        <v>0.074894133248354</v>
      </c>
      <c r="H679" s="6">
        <v>0.307898103354344</v>
      </c>
      <c r="I679" s="6">
        <v>0.346574350612983</v>
      </c>
      <c r="J679" s="6">
        <v>0.0229336538053198</v>
      </c>
      <c r="K679" s="6">
        <v>0.0967639252663055</v>
      </c>
    </row>
    <row r="680">
      <c r="A680" s="5" t="s">
        <v>1197</v>
      </c>
      <c r="B680" s="5" t="s">
        <v>13</v>
      </c>
      <c r="C680" s="5" t="s">
        <v>14</v>
      </c>
      <c r="D680" s="5" t="s">
        <v>1364</v>
      </c>
      <c r="E680" s="5" t="s">
        <v>1365</v>
      </c>
      <c r="F680" s="6">
        <v>0.00328153453361329</v>
      </c>
      <c r="G680" s="6">
        <v>0.975527261981618</v>
      </c>
      <c r="H680" s="6">
        <v>0.987849711606649</v>
      </c>
      <c r="I680" s="6">
        <v>-0.0986214597936801</v>
      </c>
      <c r="J680" s="6">
        <v>0.47015775154014</v>
      </c>
      <c r="K680" s="6">
        <v>0.685410232898381</v>
      </c>
    </row>
    <row r="681">
      <c r="A681" s="5" t="s">
        <v>1197</v>
      </c>
      <c r="B681" s="5" t="s">
        <v>13</v>
      </c>
      <c r="C681" s="5" t="s">
        <v>14</v>
      </c>
      <c r="D681" s="5" t="s">
        <v>1366</v>
      </c>
      <c r="E681" s="5" t="s">
        <v>1367</v>
      </c>
      <c r="F681" s="6">
        <v>1.16151547482278</v>
      </c>
      <c r="G681" s="6">
        <v>1.17657940736476E-7</v>
      </c>
      <c r="H681" s="6">
        <v>5.65934694942449E-5</v>
      </c>
      <c r="I681" s="6">
        <v>0.950810226050391</v>
      </c>
      <c r="J681" s="6">
        <v>0.0125147865224381</v>
      </c>
      <c r="K681" s="6">
        <v>0.0688959801858028</v>
      </c>
    </row>
    <row r="682">
      <c r="A682" s="5" t="s">
        <v>1197</v>
      </c>
      <c r="B682" s="5" t="s">
        <v>13</v>
      </c>
      <c r="C682" s="5" t="s">
        <v>14</v>
      </c>
      <c r="D682" s="5" t="s">
        <v>1368</v>
      </c>
      <c r="E682" s="5" t="s">
        <v>1369</v>
      </c>
      <c r="F682" s="6">
        <v>0.0511364091052609</v>
      </c>
      <c r="G682" s="6">
        <v>0.809092776543066</v>
      </c>
      <c r="H682" s="6">
        <v>0.957677850817125</v>
      </c>
      <c r="I682" s="6">
        <v>-0.00733655583139914</v>
      </c>
      <c r="J682" s="6">
        <v>0.755579036015583</v>
      </c>
      <c r="K682" s="6">
        <v>0.859180889653653</v>
      </c>
    </row>
    <row r="683">
      <c r="A683" s="5" t="s">
        <v>1197</v>
      </c>
      <c r="B683" s="5" t="s">
        <v>13</v>
      </c>
      <c r="C683" s="5" t="s">
        <v>14</v>
      </c>
      <c r="D683" s="5" t="s">
        <v>1370</v>
      </c>
      <c r="E683" s="5" t="s">
        <v>1371</v>
      </c>
      <c r="F683" s="6">
        <v>-0.104971518678779</v>
      </c>
      <c r="G683" s="6">
        <v>0.364944623503773</v>
      </c>
      <c r="H683" s="6">
        <v>0.681245356371768</v>
      </c>
      <c r="I683" s="6">
        <v>-0.187581738212778</v>
      </c>
      <c r="J683" s="6">
        <v>0.109917400029811</v>
      </c>
      <c r="K683" s="6">
        <v>0.264975825228922</v>
      </c>
    </row>
    <row r="684">
      <c r="A684" s="5" t="s">
        <v>1197</v>
      </c>
      <c r="B684" s="5" t="s">
        <v>13</v>
      </c>
      <c r="C684" s="5" t="s">
        <v>14</v>
      </c>
      <c r="D684" s="5" t="s">
        <v>1372</v>
      </c>
      <c r="E684" s="5" t="s">
        <v>1373</v>
      </c>
      <c r="F684" s="6">
        <v>-0.154175392414197</v>
      </c>
      <c r="G684" s="6">
        <v>0.415399317654867</v>
      </c>
      <c r="H684" s="6">
        <v>0.735119138940716</v>
      </c>
      <c r="I684" s="6">
        <v>-0.354569175709303</v>
      </c>
      <c r="J684" s="6">
        <v>0.138073500161046</v>
      </c>
      <c r="K684" s="6">
        <v>0.309384065060343</v>
      </c>
    </row>
    <row r="685">
      <c r="A685" s="5" t="s">
        <v>1197</v>
      </c>
      <c r="B685" s="5" t="s">
        <v>13</v>
      </c>
      <c r="C685" s="5" t="s">
        <v>14</v>
      </c>
      <c r="D685" s="5" t="s">
        <v>1374</v>
      </c>
      <c r="E685" s="5" t="s">
        <v>1375</v>
      </c>
      <c r="F685" s="6">
        <v>0.263172260016348</v>
      </c>
      <c r="G685" s="6">
        <v>0.131552849789473</v>
      </c>
      <c r="H685" s="6">
        <v>0.419052455289644</v>
      </c>
      <c r="I685" s="6">
        <v>0.399162925543454</v>
      </c>
      <c r="J685" s="6">
        <v>0.169585507188618</v>
      </c>
      <c r="K685" s="6">
        <v>0.353119605877599</v>
      </c>
    </row>
    <row r="686">
      <c r="A686" s="5" t="s">
        <v>1197</v>
      </c>
      <c r="B686" s="5" t="s">
        <v>13</v>
      </c>
      <c r="C686" s="5" t="s">
        <v>14</v>
      </c>
      <c r="D686" s="5" t="s">
        <v>1376</v>
      </c>
      <c r="E686" s="5" t="s">
        <v>1377</v>
      </c>
      <c r="F686" s="6">
        <v>0.568814037849277</v>
      </c>
      <c r="G686" s="6">
        <v>0.0195987426561765</v>
      </c>
      <c r="H686" s="6">
        <v>0.165385881010893</v>
      </c>
      <c r="I686" s="6">
        <v>1.0355276570653</v>
      </c>
      <c r="J686" s="6">
        <v>0.00807468824906332</v>
      </c>
      <c r="K686" s="6">
        <v>0.0562887688086878</v>
      </c>
    </row>
    <row r="687">
      <c r="A687" s="5" t="s">
        <v>1197</v>
      </c>
      <c r="B687" s="5" t="s">
        <v>13</v>
      </c>
      <c r="C687" s="5" t="s">
        <v>14</v>
      </c>
      <c r="D687" s="5" t="s">
        <v>1378</v>
      </c>
      <c r="E687" s="5" t="s">
        <v>1379</v>
      </c>
      <c r="F687" s="6">
        <v>-0.0701411281489116</v>
      </c>
      <c r="G687" s="6">
        <v>0.765876952421697</v>
      </c>
      <c r="H687" s="6">
        <v>0.949210557838828</v>
      </c>
      <c r="I687" s="6">
        <v>-0.234992594386074</v>
      </c>
      <c r="J687" s="6">
        <v>0.183933035795611</v>
      </c>
      <c r="K687" s="6">
        <v>0.374880467024105</v>
      </c>
    </row>
    <row r="688">
      <c r="A688" s="5" t="s">
        <v>1197</v>
      </c>
      <c r="B688" s="5" t="s">
        <v>13</v>
      </c>
      <c r="C688" s="5" t="s">
        <v>14</v>
      </c>
      <c r="D688" s="5" t="s">
        <v>1380</v>
      </c>
      <c r="E688" s="5" t="s">
        <v>1381</v>
      </c>
      <c r="F688" s="6">
        <v>-0.215499413117858</v>
      </c>
      <c r="G688" s="6">
        <v>0.0652418984728936</v>
      </c>
      <c r="H688" s="6">
        <v>0.290202574489231</v>
      </c>
      <c r="I688" s="6">
        <v>-0.364577975388438</v>
      </c>
      <c r="J688" s="6">
        <v>0.00165696716918635</v>
      </c>
      <c r="K688" s="6">
        <v>0.0203202947570349</v>
      </c>
    </row>
    <row r="689">
      <c r="A689" s="5" t="s">
        <v>1197</v>
      </c>
      <c r="B689" s="5" t="s">
        <v>13</v>
      </c>
      <c r="C689" s="5" t="s">
        <v>14</v>
      </c>
      <c r="D689" s="5" t="s">
        <v>1382</v>
      </c>
      <c r="E689" s="5" t="s">
        <v>1383</v>
      </c>
      <c r="F689" s="6">
        <v>-0.287383653839825</v>
      </c>
      <c r="G689" s="6">
        <v>0.319628755246305</v>
      </c>
      <c r="H689" s="6">
        <v>0.650504263151923</v>
      </c>
      <c r="I689" s="6">
        <v>-0.521890865470085</v>
      </c>
      <c r="J689" s="6">
        <v>0.256563472493705</v>
      </c>
      <c r="K689" s="6">
        <v>0.465686906677253</v>
      </c>
    </row>
    <row r="690">
      <c r="A690" s="5" t="s">
        <v>1197</v>
      </c>
      <c r="B690" s="5" t="s">
        <v>13</v>
      </c>
      <c r="C690" s="5" t="s">
        <v>14</v>
      </c>
      <c r="D690" s="5" t="s">
        <v>1384</v>
      </c>
      <c r="E690" s="5" t="s">
        <v>1385</v>
      </c>
      <c r="F690" s="6">
        <v>-0.0243242508791958</v>
      </c>
      <c r="G690" s="6">
        <v>0.902402020787646</v>
      </c>
      <c r="H690" s="6">
        <v>0.967790119297841</v>
      </c>
      <c r="I690" s="6">
        <v>-0.0779620276003943</v>
      </c>
      <c r="J690" s="6">
        <v>0.729436827010134</v>
      </c>
      <c r="K690" s="6">
        <v>0.841933395165695</v>
      </c>
    </row>
    <row r="691">
      <c r="A691" s="5" t="s">
        <v>1197</v>
      </c>
      <c r="B691" s="5" t="s">
        <v>13</v>
      </c>
      <c r="C691" s="5" t="s">
        <v>14</v>
      </c>
      <c r="D691" s="5" t="s">
        <v>1386</v>
      </c>
      <c r="E691" s="5" t="s">
        <v>1387</v>
      </c>
      <c r="F691" s="6">
        <v>-0.183330014293731</v>
      </c>
      <c r="G691" s="6">
        <v>0.307841036612542</v>
      </c>
      <c r="H691" s="6">
        <v>0.638239390563071</v>
      </c>
      <c r="I691" s="6">
        <v>-0.194112074274207</v>
      </c>
      <c r="J691" s="6">
        <v>0.322809438317806</v>
      </c>
      <c r="K691" s="6">
        <v>0.547126834251836</v>
      </c>
    </row>
    <row r="692">
      <c r="A692" s="5" t="s">
        <v>1197</v>
      </c>
      <c r="B692" s="5" t="s">
        <v>13</v>
      </c>
      <c r="C692" s="5" t="s">
        <v>14</v>
      </c>
      <c r="D692" s="5" t="s">
        <v>1388</v>
      </c>
      <c r="E692" s="5" t="s">
        <v>1389</v>
      </c>
      <c r="F692" s="6">
        <v>0.0895767413816184</v>
      </c>
      <c r="G692" s="6">
        <v>0.6500631223834</v>
      </c>
      <c r="H692" s="6">
        <v>0.899648325553917</v>
      </c>
      <c r="I692" s="6">
        <v>-0.0738706233347051</v>
      </c>
      <c r="J692" s="6">
        <v>0.630804240504085</v>
      </c>
      <c r="K692" s="6">
        <v>0.775009223894421</v>
      </c>
    </row>
    <row r="693">
      <c r="A693" s="5" t="s">
        <v>1197</v>
      </c>
      <c r="B693" s="5" t="s">
        <v>13</v>
      </c>
      <c r="C693" s="5" t="s">
        <v>14</v>
      </c>
      <c r="D693" s="5" t="s">
        <v>1390</v>
      </c>
      <c r="E693" s="5" t="s">
        <v>1391</v>
      </c>
      <c r="F693" s="6">
        <v>0.100753996232975</v>
      </c>
      <c r="G693" s="6">
        <v>0.588254092658009</v>
      </c>
      <c r="H693" s="6">
        <v>0.855570735508125</v>
      </c>
      <c r="I693" s="6">
        <v>-0.00256326760798409</v>
      </c>
      <c r="J693" s="6">
        <v>0.826684984933256</v>
      </c>
      <c r="K693" s="6">
        <v>0.887579191412715</v>
      </c>
    </row>
    <row r="694">
      <c r="A694" s="5" t="s">
        <v>1197</v>
      </c>
      <c r="B694" s="5" t="s">
        <v>13</v>
      </c>
      <c r="C694" s="5" t="s">
        <v>14</v>
      </c>
      <c r="D694" s="5" t="s">
        <v>1392</v>
      </c>
      <c r="E694" s="5" t="s">
        <v>1393</v>
      </c>
      <c r="F694" s="6">
        <v>-0.377325697141348</v>
      </c>
      <c r="G694" s="6">
        <v>0.0518928437980832</v>
      </c>
      <c r="H694" s="6">
        <v>0.262666724023149</v>
      </c>
      <c r="I694" s="6">
        <v>-0.650862901207018</v>
      </c>
      <c r="J694" s="6">
        <v>0.0163462088345642</v>
      </c>
      <c r="K694" s="6">
        <v>0.0786252644942536</v>
      </c>
    </row>
    <row r="695">
      <c r="A695" s="5" t="s">
        <v>1197</v>
      </c>
      <c r="B695" s="5" t="s">
        <v>13</v>
      </c>
      <c r="C695" s="5" t="s">
        <v>14</v>
      </c>
      <c r="D695" s="5" t="s">
        <v>1394</v>
      </c>
      <c r="E695" s="5" t="s">
        <v>1395</v>
      </c>
      <c r="F695" s="6">
        <v>-0.267592322996748</v>
      </c>
      <c r="G695" s="6">
        <v>0.0689577023979791</v>
      </c>
      <c r="H695" s="6">
        <v>0.296148704048464</v>
      </c>
      <c r="I695" s="6">
        <v>-0.430194663562999</v>
      </c>
      <c r="J695" s="6">
        <v>0.0186644533769137</v>
      </c>
      <c r="K695" s="6">
        <v>0.0855009721361474</v>
      </c>
    </row>
    <row r="696">
      <c r="A696" s="5" t="s">
        <v>1197</v>
      </c>
      <c r="B696" s="5" t="s">
        <v>13</v>
      </c>
      <c r="C696" s="5" t="s">
        <v>14</v>
      </c>
      <c r="D696" s="5" t="s">
        <v>215</v>
      </c>
      <c r="E696" s="5" t="s">
        <v>216</v>
      </c>
      <c r="F696" s="6">
        <v>0.742413352813594</v>
      </c>
      <c r="G696" s="6">
        <v>0.0156877966319518</v>
      </c>
      <c r="H696" s="6">
        <v>0.153356869705732</v>
      </c>
      <c r="I696" s="6">
        <v>1.2183687441538</v>
      </c>
      <c r="J696" s="6">
        <v>0.00744845441006577</v>
      </c>
      <c r="K696" s="6">
        <v>0.0545185485422194</v>
      </c>
    </row>
    <row r="697">
      <c r="A697" s="5" t="s">
        <v>1197</v>
      </c>
      <c r="B697" s="5" t="s">
        <v>13</v>
      </c>
      <c r="C697" s="5" t="s">
        <v>14</v>
      </c>
      <c r="D697" s="5" t="s">
        <v>1396</v>
      </c>
      <c r="E697" s="5" t="s">
        <v>1397</v>
      </c>
      <c r="F697" s="6">
        <v>0.23681551173154</v>
      </c>
      <c r="G697" s="6">
        <v>0.327265134667535</v>
      </c>
      <c r="H697" s="6">
        <v>0.655893874062852</v>
      </c>
      <c r="I697" s="6">
        <v>0.289270108397642</v>
      </c>
      <c r="J697" s="6">
        <v>0.423321112836305</v>
      </c>
      <c r="K697" s="6">
        <v>0.646404619918295</v>
      </c>
    </row>
    <row r="698">
      <c r="A698" s="5" t="s">
        <v>1197</v>
      </c>
      <c r="B698" s="5" t="s">
        <v>13</v>
      </c>
      <c r="C698" s="5" t="s">
        <v>14</v>
      </c>
      <c r="D698" s="5" t="s">
        <v>1398</v>
      </c>
      <c r="E698" s="5" t="s">
        <v>1399</v>
      </c>
      <c r="F698" s="6">
        <v>-0.148054499164529</v>
      </c>
      <c r="G698" s="6">
        <v>0.426092982709566</v>
      </c>
      <c r="H698" s="6">
        <v>0.745275362484731</v>
      </c>
      <c r="I698" s="6">
        <v>-0.282028411079899</v>
      </c>
      <c r="J698" s="6">
        <v>0.166991406709053</v>
      </c>
      <c r="K698" s="6">
        <v>0.350754876100674</v>
      </c>
    </row>
    <row r="699">
      <c r="A699" s="5" t="s">
        <v>1197</v>
      </c>
      <c r="B699" s="5" t="s">
        <v>13</v>
      </c>
      <c r="C699" s="5" t="s">
        <v>14</v>
      </c>
      <c r="D699" s="5" t="s">
        <v>1400</v>
      </c>
      <c r="E699" s="8" t="s">
        <v>1401</v>
      </c>
      <c r="F699" s="6">
        <v>0.364223000888983</v>
      </c>
      <c r="G699" s="6">
        <v>0.0207136543516263</v>
      </c>
      <c r="H699" s="6">
        <v>0.171780478329867</v>
      </c>
      <c r="I699" s="6">
        <v>0.53222322730138</v>
      </c>
      <c r="J699" s="6">
        <v>0.0072670241170391</v>
      </c>
      <c r="K699" s="6">
        <v>0.0545185485422194</v>
      </c>
    </row>
    <row r="700">
      <c r="A700" s="5" t="s">
        <v>1197</v>
      </c>
      <c r="B700" s="5" t="s">
        <v>13</v>
      </c>
      <c r="C700" s="5" t="s">
        <v>14</v>
      </c>
      <c r="D700" s="5" t="s">
        <v>1402</v>
      </c>
      <c r="E700" s="5" t="s">
        <v>1403</v>
      </c>
      <c r="F700" s="6">
        <v>0.324615539562331</v>
      </c>
      <c r="G700" s="6">
        <v>0.0536620455332087</v>
      </c>
      <c r="H700" s="6">
        <v>0.263382080627279</v>
      </c>
      <c r="I700" s="6">
        <v>0.443942022845354</v>
      </c>
      <c r="J700" s="6">
        <v>0.0276602277154583</v>
      </c>
      <c r="K700" s="6">
        <v>0.11011735479872</v>
      </c>
    </row>
    <row r="701">
      <c r="A701" s="5" t="s">
        <v>1197</v>
      </c>
      <c r="B701" s="5" t="s">
        <v>13</v>
      </c>
      <c r="C701" s="5" t="s">
        <v>14</v>
      </c>
      <c r="D701" s="5" t="s">
        <v>1404</v>
      </c>
      <c r="E701" s="5" t="s">
        <v>1405</v>
      </c>
      <c r="F701" s="6">
        <v>0.17368344616005</v>
      </c>
      <c r="G701" s="6">
        <v>0.346968178081445</v>
      </c>
      <c r="H701" s="6">
        <v>0.669448048604949</v>
      </c>
      <c r="I701" s="6">
        <v>0.151217020984485</v>
      </c>
      <c r="J701" s="6">
        <v>0.349989893373508</v>
      </c>
      <c r="K701" s="6">
        <v>0.576524447646087</v>
      </c>
    </row>
    <row r="702">
      <c r="A702" s="5" t="s">
        <v>1197</v>
      </c>
      <c r="B702" s="5" t="s">
        <v>13</v>
      </c>
      <c r="C702" s="5" t="s">
        <v>14</v>
      </c>
      <c r="D702" s="5" t="s">
        <v>1406</v>
      </c>
      <c r="E702" s="5" t="s">
        <v>1407</v>
      </c>
      <c r="F702" s="6">
        <v>0.14943885644405</v>
      </c>
      <c r="G702" s="6">
        <v>0.264856665483098</v>
      </c>
      <c r="H702" s="6">
        <v>0.601102044208785</v>
      </c>
      <c r="I702" s="6">
        <v>0.193798869792527</v>
      </c>
      <c r="J702" s="6">
        <v>0.205668264750599</v>
      </c>
      <c r="K702" s="6">
        <v>0.400511883988009</v>
      </c>
    </row>
    <row r="703">
      <c r="A703" s="5" t="s">
        <v>1197</v>
      </c>
      <c r="B703" s="5" t="s">
        <v>13</v>
      </c>
      <c r="C703" s="5" t="s">
        <v>14</v>
      </c>
      <c r="D703" s="5" t="s">
        <v>1408</v>
      </c>
      <c r="E703" s="5" t="s">
        <v>1409</v>
      </c>
      <c r="F703" s="6">
        <v>0.017450583463757</v>
      </c>
      <c r="G703" s="6">
        <v>0.906385650541561</v>
      </c>
      <c r="H703" s="6">
        <v>0.967790119297841</v>
      </c>
      <c r="I703" s="6">
        <v>-0.0625975639085006</v>
      </c>
      <c r="J703" s="6">
        <v>0.555529620684418</v>
      </c>
      <c r="K703" s="6">
        <v>0.730081277456844</v>
      </c>
    </row>
    <row r="704">
      <c r="A704" s="5" t="s">
        <v>1197</v>
      </c>
      <c r="B704" s="5" t="s">
        <v>13</v>
      </c>
      <c r="C704" s="5" t="s">
        <v>14</v>
      </c>
      <c r="D704" s="5" t="s">
        <v>1410</v>
      </c>
      <c r="E704" s="5" t="s">
        <v>1411</v>
      </c>
      <c r="F704" s="6">
        <v>-0.194934182882251</v>
      </c>
      <c r="G704" s="6">
        <v>0.206346650813793</v>
      </c>
      <c r="H704" s="6">
        <v>0.530763310382003</v>
      </c>
      <c r="I704" s="6">
        <v>-0.199979168321122</v>
      </c>
      <c r="J704" s="6">
        <v>0.273565015454464</v>
      </c>
      <c r="K704" s="6">
        <v>0.487351009013322</v>
      </c>
    </row>
    <row r="705">
      <c r="A705" s="5" t="s">
        <v>1197</v>
      </c>
      <c r="B705" s="5" t="s">
        <v>13</v>
      </c>
      <c r="C705" s="5" t="s">
        <v>14</v>
      </c>
      <c r="D705" s="5" t="s">
        <v>1412</v>
      </c>
      <c r="E705" s="5" t="s">
        <v>1413</v>
      </c>
      <c r="F705" s="6">
        <v>-0.354017291510801</v>
      </c>
      <c r="G705" s="6">
        <v>0.0174357829112816</v>
      </c>
      <c r="H705" s="6">
        <v>0.158237954345782</v>
      </c>
      <c r="I705" s="6">
        <v>-0.578831341888185</v>
      </c>
      <c r="J705" s="6">
        <v>0.00100903072759422</v>
      </c>
      <c r="K705" s="6">
        <v>0.0173337064276006</v>
      </c>
    </row>
    <row r="706">
      <c r="A706" s="5" t="s">
        <v>1197</v>
      </c>
      <c r="B706" s="5" t="s">
        <v>13</v>
      </c>
      <c r="C706" s="5" t="s">
        <v>14</v>
      </c>
      <c r="D706" s="5" t="s">
        <v>231</v>
      </c>
      <c r="E706" s="5" t="s">
        <v>232</v>
      </c>
      <c r="F706" s="6">
        <v>0.497919158847962</v>
      </c>
      <c r="G706" s="6">
        <v>0.0147585360986491</v>
      </c>
      <c r="H706" s="6">
        <v>0.147892830488546</v>
      </c>
      <c r="I706" s="6">
        <v>0.910738361217211</v>
      </c>
      <c r="J706" s="6">
        <v>0.0133472724975645</v>
      </c>
      <c r="K706" s="6">
        <v>0.0693724665482</v>
      </c>
    </row>
    <row r="707">
      <c r="A707" s="5" t="s">
        <v>1197</v>
      </c>
      <c r="B707" s="5" t="s">
        <v>13</v>
      </c>
      <c r="C707" s="5" t="s">
        <v>14</v>
      </c>
      <c r="D707" s="5" t="s">
        <v>1414</v>
      </c>
      <c r="E707" s="5" t="s">
        <v>1415</v>
      </c>
      <c r="F707" s="6">
        <v>0.195520111709185</v>
      </c>
      <c r="G707" s="6">
        <v>0.401037904575438</v>
      </c>
      <c r="H707" s="6">
        <v>0.725185083085661</v>
      </c>
      <c r="I707" s="6">
        <v>0.204012909436472</v>
      </c>
      <c r="J707" s="6">
        <v>0.497147209990305</v>
      </c>
      <c r="K707" s="6">
        <v>0.702771421330312</v>
      </c>
    </row>
    <row r="708">
      <c r="A708" s="5" t="s">
        <v>1197</v>
      </c>
      <c r="B708" s="5" t="s">
        <v>13</v>
      </c>
      <c r="C708" s="5" t="s">
        <v>14</v>
      </c>
      <c r="D708" s="5" t="s">
        <v>1416</v>
      </c>
      <c r="E708" s="5" t="s">
        <v>1417</v>
      </c>
      <c r="F708" s="6">
        <v>0.0370579898278577</v>
      </c>
      <c r="G708" s="6">
        <v>0.868108965368273</v>
      </c>
      <c r="H708" s="6">
        <v>0.967790119297841</v>
      </c>
      <c r="I708" s="6">
        <v>-0.009729399297429</v>
      </c>
      <c r="J708" s="6">
        <v>0.90312405906998</v>
      </c>
      <c r="K708" s="6">
        <v>0.929370724488981</v>
      </c>
    </row>
    <row r="709">
      <c r="A709" s="5" t="s">
        <v>1197</v>
      </c>
      <c r="B709" s="5" t="s">
        <v>13</v>
      </c>
      <c r="C709" s="5" t="s">
        <v>14</v>
      </c>
      <c r="D709" s="5" t="s">
        <v>1418</v>
      </c>
      <c r="E709" s="5" t="s">
        <v>1419</v>
      </c>
      <c r="F709" s="6">
        <v>-0.0257442259210103</v>
      </c>
      <c r="G709" s="6">
        <v>0.824255035533242</v>
      </c>
      <c r="H709" s="6">
        <v>0.957797641848778</v>
      </c>
      <c r="I709" s="6">
        <v>-0.0524042366080186</v>
      </c>
      <c r="J709" s="6">
        <v>0.560074773297778</v>
      </c>
      <c r="K709" s="6">
        <v>0.733562834779487</v>
      </c>
    </row>
    <row r="710">
      <c r="A710" s="5" t="s">
        <v>1197</v>
      </c>
      <c r="B710" s="5" t="s">
        <v>13</v>
      </c>
      <c r="C710" s="5" t="s">
        <v>14</v>
      </c>
      <c r="D710" s="5" t="s">
        <v>1420</v>
      </c>
      <c r="E710" s="5" t="s">
        <v>1421</v>
      </c>
      <c r="F710" s="6">
        <v>0.128743586503901</v>
      </c>
      <c r="G710" s="6">
        <v>0.205778321788288</v>
      </c>
      <c r="H710" s="6">
        <v>0.530763310382003</v>
      </c>
      <c r="I710" s="6">
        <v>0.0999208015039832</v>
      </c>
      <c r="J710" s="6">
        <v>0.415366448637216</v>
      </c>
      <c r="K710" s="6">
        <v>0.639535797264303</v>
      </c>
    </row>
    <row r="711">
      <c r="A711" s="5" t="s">
        <v>1197</v>
      </c>
      <c r="B711" s="5" t="s">
        <v>13</v>
      </c>
      <c r="C711" s="5" t="s">
        <v>14</v>
      </c>
      <c r="D711" s="5" t="s">
        <v>1422</v>
      </c>
      <c r="E711" s="5" t="s">
        <v>1423</v>
      </c>
      <c r="F711" s="6">
        <v>0.0558513784688355</v>
      </c>
      <c r="G711" s="6">
        <v>0.743196610722646</v>
      </c>
      <c r="H711" s="6">
        <v>0.937610428404373</v>
      </c>
      <c r="I711" s="6">
        <v>0.0551683778424534</v>
      </c>
      <c r="J711" s="6">
        <v>0.772508247710316</v>
      </c>
      <c r="K711" s="6">
        <v>0.868170084503625</v>
      </c>
    </row>
    <row r="712">
      <c r="A712" s="5" t="s">
        <v>1197</v>
      </c>
      <c r="B712" s="5" t="s">
        <v>13</v>
      </c>
      <c r="C712" s="5" t="s">
        <v>14</v>
      </c>
      <c r="D712" s="5" t="s">
        <v>1424</v>
      </c>
      <c r="E712" s="5" t="s">
        <v>1425</v>
      </c>
      <c r="F712" s="6">
        <v>0.0107300452481552</v>
      </c>
      <c r="G712" s="6">
        <v>0.908725080371385</v>
      </c>
      <c r="H712" s="6">
        <v>0.967790119297841</v>
      </c>
      <c r="I712" s="6">
        <v>0.00117665260246369</v>
      </c>
      <c r="J712" s="6">
        <v>0.821563865972302</v>
      </c>
      <c r="K712" s="6">
        <v>0.887579191412715</v>
      </c>
    </row>
    <row r="713">
      <c r="A713" s="5" t="s">
        <v>1197</v>
      </c>
      <c r="B713" s="5" t="s">
        <v>13</v>
      </c>
      <c r="C713" s="5" t="s">
        <v>14</v>
      </c>
      <c r="D713" s="5" t="s">
        <v>1426</v>
      </c>
      <c r="E713" s="5" t="s">
        <v>1427</v>
      </c>
      <c r="F713" s="6">
        <v>0.195370848003363</v>
      </c>
      <c r="G713" s="6">
        <v>0.49430625245685</v>
      </c>
      <c r="H713" s="6">
        <v>0.789904675852973</v>
      </c>
      <c r="I713" s="6">
        <v>0.231696201206827</v>
      </c>
      <c r="J713" s="6">
        <v>0.571579161244922</v>
      </c>
      <c r="K713" s="6">
        <v>0.73369199165776</v>
      </c>
    </row>
    <row r="714">
      <c r="A714" s="5" t="s">
        <v>1197</v>
      </c>
      <c r="B714" s="5" t="s">
        <v>13</v>
      </c>
      <c r="C714" s="5" t="s">
        <v>14</v>
      </c>
      <c r="D714" s="5" t="s">
        <v>1428</v>
      </c>
      <c r="E714" s="5" t="s">
        <v>1429</v>
      </c>
      <c r="F714" s="6">
        <v>0.205814615017387</v>
      </c>
      <c r="G714" s="6">
        <v>0.493678632904345</v>
      </c>
      <c r="H714" s="6">
        <v>0.789904675852973</v>
      </c>
      <c r="I714" s="6">
        <v>0.407480485392209</v>
      </c>
      <c r="J714" s="6">
        <v>0.467458969624767</v>
      </c>
      <c r="K714" s="6">
        <v>0.685410232898381</v>
      </c>
    </row>
    <row r="715">
      <c r="A715" s="5" t="s">
        <v>1197</v>
      </c>
      <c r="B715" s="5" t="s">
        <v>13</v>
      </c>
      <c r="C715" s="5" t="s">
        <v>14</v>
      </c>
      <c r="D715" s="5" t="s">
        <v>1430</v>
      </c>
      <c r="E715" s="5" t="s">
        <v>1431</v>
      </c>
      <c r="F715" s="6">
        <v>-0.0630491281851597</v>
      </c>
      <c r="G715" s="6">
        <v>0.593393291685701</v>
      </c>
      <c r="H715" s="6">
        <v>0.855592247677586</v>
      </c>
      <c r="I715" s="6">
        <v>-0.0389401609384974</v>
      </c>
      <c r="J715" s="6">
        <v>0.498222566889057</v>
      </c>
      <c r="K715" s="6">
        <v>0.702771421330312</v>
      </c>
    </row>
    <row r="716">
      <c r="A716" s="5" t="s">
        <v>1197</v>
      </c>
      <c r="B716" s="5" t="s">
        <v>13</v>
      </c>
      <c r="C716" s="5" t="s">
        <v>14</v>
      </c>
      <c r="D716" s="5" t="s">
        <v>1432</v>
      </c>
      <c r="E716" s="5" t="s">
        <v>1433</v>
      </c>
      <c r="F716" s="6">
        <v>-0.0756619858895956</v>
      </c>
      <c r="G716" s="6">
        <v>0.461939831380226</v>
      </c>
      <c r="H716" s="6">
        <v>0.766182961703065</v>
      </c>
      <c r="I716" s="6">
        <v>-0.14107380606092</v>
      </c>
      <c r="J716" s="6">
        <v>0.138270963834429</v>
      </c>
      <c r="K716" s="6">
        <v>0.309384065060343</v>
      </c>
    </row>
    <row r="717">
      <c r="A717" s="5" t="s">
        <v>1197</v>
      </c>
      <c r="B717" s="5" t="s">
        <v>13</v>
      </c>
      <c r="C717" s="5" t="s">
        <v>14</v>
      </c>
      <c r="D717" s="5" t="s">
        <v>1434</v>
      </c>
      <c r="E717" s="5" t="s">
        <v>1435</v>
      </c>
      <c r="F717" s="6">
        <v>-0.215916525803986</v>
      </c>
      <c r="G717" s="6">
        <v>0.310285102441966</v>
      </c>
      <c r="H717" s="6">
        <v>0.640545640663458</v>
      </c>
      <c r="I717" s="6">
        <v>-0.311548160599163</v>
      </c>
      <c r="J717" s="6">
        <v>0.162865357612435</v>
      </c>
      <c r="K717" s="6">
        <v>0.348169942273694</v>
      </c>
    </row>
    <row r="718">
      <c r="A718" s="5" t="s">
        <v>1197</v>
      </c>
      <c r="B718" s="5" t="s">
        <v>13</v>
      </c>
      <c r="C718" s="5" t="s">
        <v>14</v>
      </c>
      <c r="D718" s="5" t="s">
        <v>1436</v>
      </c>
      <c r="E718" s="5" t="s">
        <v>1437</v>
      </c>
      <c r="F718" s="6">
        <v>-0.13416394881241</v>
      </c>
      <c r="G718" s="6">
        <v>0.166534336588166</v>
      </c>
      <c r="H718" s="6">
        <v>0.471194211170047</v>
      </c>
      <c r="I718" s="6">
        <v>-0.217082827567268</v>
      </c>
      <c r="J718" s="6">
        <v>0.0281141718098199</v>
      </c>
      <c r="K718" s="6">
        <v>0.11011735479872</v>
      </c>
    </row>
    <row r="719">
      <c r="A719" s="5" t="s">
        <v>1197</v>
      </c>
      <c r="B719" s="5" t="s">
        <v>13</v>
      </c>
      <c r="C719" s="5" t="s">
        <v>14</v>
      </c>
      <c r="D719" s="5" t="s">
        <v>1438</v>
      </c>
      <c r="E719" s="5" t="s">
        <v>1439</v>
      </c>
      <c r="F719" s="6">
        <v>-0.103280234863403</v>
      </c>
      <c r="G719" s="6">
        <v>0.609294673950005</v>
      </c>
      <c r="H719" s="6">
        <v>0.864515451828769</v>
      </c>
      <c r="I719" s="6">
        <v>-0.126251861093632</v>
      </c>
      <c r="J719" s="6">
        <v>0.524691221204032</v>
      </c>
      <c r="K719" s="6">
        <v>0.718247893239083</v>
      </c>
    </row>
    <row r="720">
      <c r="A720" s="5" t="s">
        <v>1197</v>
      </c>
      <c r="B720" s="5" t="s">
        <v>13</v>
      </c>
      <c r="C720" s="5" t="s">
        <v>14</v>
      </c>
      <c r="D720" s="5" t="s">
        <v>1440</v>
      </c>
      <c r="E720" s="5" t="s">
        <v>1441</v>
      </c>
      <c r="F720" s="6">
        <v>-0.0904164099752826</v>
      </c>
      <c r="G720" s="6">
        <v>0.66806148110082</v>
      </c>
      <c r="H720" s="6">
        <v>0.899648325553917</v>
      </c>
      <c r="I720" s="6">
        <v>-0.247474629582033</v>
      </c>
      <c r="J720" s="6">
        <v>0.585261759097884</v>
      </c>
      <c r="K720" s="6">
        <v>0.739767467459793</v>
      </c>
    </row>
    <row r="721">
      <c r="A721" s="5" t="s">
        <v>1197</v>
      </c>
      <c r="B721" s="5" t="s">
        <v>13</v>
      </c>
      <c r="C721" s="5" t="s">
        <v>14</v>
      </c>
      <c r="D721" s="5" t="s">
        <v>1442</v>
      </c>
      <c r="E721" s="5" t="s">
        <v>1443</v>
      </c>
      <c r="F721" s="6">
        <v>0.117140490190632</v>
      </c>
      <c r="G721" s="6">
        <v>0.62361410045236</v>
      </c>
      <c r="H721" s="6">
        <v>0.882230536228192</v>
      </c>
      <c r="I721" s="6">
        <v>0.0261694551444176</v>
      </c>
      <c r="J721" s="6">
        <v>0.649665997892121</v>
      </c>
      <c r="K721" s="6">
        <v>0.785382111387299</v>
      </c>
    </row>
    <row r="722">
      <c r="A722" s="5" t="s">
        <v>1197</v>
      </c>
      <c r="B722" s="5" t="s">
        <v>13</v>
      </c>
      <c r="C722" s="5" t="s">
        <v>14</v>
      </c>
      <c r="D722" s="5" t="s">
        <v>1444</v>
      </c>
      <c r="E722" s="5" t="s">
        <v>1445</v>
      </c>
      <c r="F722" s="6">
        <v>0.202888210071499</v>
      </c>
      <c r="G722" s="6">
        <v>0.0464620134242623</v>
      </c>
      <c r="H722" s="6">
        <v>0.259863121593839</v>
      </c>
      <c r="I722" s="6">
        <v>0.229972775396582</v>
      </c>
      <c r="J722" s="6">
        <v>0.0179874060404062</v>
      </c>
      <c r="K722" s="6">
        <v>0.0841872731229636</v>
      </c>
    </row>
    <row r="723">
      <c r="A723" s="5" t="s">
        <v>1197</v>
      </c>
      <c r="B723" s="5" t="s">
        <v>13</v>
      </c>
      <c r="C723" s="5" t="s">
        <v>14</v>
      </c>
      <c r="D723" s="5" t="s">
        <v>1446</v>
      </c>
      <c r="E723" s="5" t="s">
        <v>1447</v>
      </c>
      <c r="F723" s="6">
        <v>0.290554291445252</v>
      </c>
      <c r="G723" s="6">
        <v>0.0987627732591594</v>
      </c>
      <c r="H723" s="6">
        <v>0.349300690718056</v>
      </c>
      <c r="I723" s="6">
        <v>0.43051212740929</v>
      </c>
      <c r="J723" s="6">
        <v>0.0799906777568735</v>
      </c>
      <c r="K723" s="6">
        <v>0.214947016765677</v>
      </c>
    </row>
    <row r="724">
      <c r="A724" s="5" t="s">
        <v>1197</v>
      </c>
      <c r="B724" s="5" t="s">
        <v>13</v>
      </c>
      <c r="C724" s="5" t="s">
        <v>14</v>
      </c>
      <c r="D724" s="5" t="s">
        <v>1448</v>
      </c>
      <c r="E724" s="5" t="s">
        <v>1449</v>
      </c>
      <c r="F724" s="6">
        <v>0.191255454379178</v>
      </c>
      <c r="G724" s="6">
        <v>0.123047038573538</v>
      </c>
      <c r="H724" s="6">
        <v>0.411011288568555</v>
      </c>
      <c r="I724" s="6">
        <v>0.558348592647581</v>
      </c>
      <c r="J724" s="6">
        <v>0.0925037609728901</v>
      </c>
      <c r="K724" s="6">
        <v>0.237937481432942</v>
      </c>
    </row>
    <row r="725">
      <c r="A725" s="5" t="s">
        <v>1197</v>
      </c>
      <c r="B725" s="5" t="s">
        <v>13</v>
      </c>
      <c r="C725" s="5" t="s">
        <v>14</v>
      </c>
      <c r="D725" s="5" t="s">
        <v>1450</v>
      </c>
      <c r="E725" s="5" t="s">
        <v>1451</v>
      </c>
      <c r="F725" s="6">
        <v>-0.0118146671762186</v>
      </c>
      <c r="G725" s="6">
        <v>0.904166143551631</v>
      </c>
      <c r="H725" s="6">
        <v>0.967790119297841</v>
      </c>
      <c r="I725" s="6">
        <v>-0.112332844676751</v>
      </c>
      <c r="J725" s="6">
        <v>0.288135482132815</v>
      </c>
      <c r="K725" s="6">
        <v>0.502919241888977</v>
      </c>
    </row>
    <row r="726">
      <c r="A726" s="5" t="s">
        <v>1197</v>
      </c>
      <c r="B726" s="5" t="s">
        <v>13</v>
      </c>
      <c r="C726" s="5" t="s">
        <v>14</v>
      </c>
      <c r="D726" s="5" t="s">
        <v>1452</v>
      </c>
      <c r="E726" s="5" t="s">
        <v>1453</v>
      </c>
      <c r="F726" s="6">
        <v>0.0577381671221951</v>
      </c>
      <c r="G726" s="6">
        <v>0.577239391532851</v>
      </c>
      <c r="H726" s="6">
        <v>0.851409906609983</v>
      </c>
      <c r="I726" s="6">
        <v>0.0124695686501566</v>
      </c>
      <c r="J726" s="6">
        <v>0.861741126641737</v>
      </c>
      <c r="K726" s="6">
        <v>0.910891972012768</v>
      </c>
    </row>
    <row r="727">
      <c r="A727" s="5" t="s">
        <v>1197</v>
      </c>
      <c r="B727" s="5" t="s">
        <v>13</v>
      </c>
      <c r="C727" s="5" t="s">
        <v>14</v>
      </c>
      <c r="D727" s="5" t="s">
        <v>1454</v>
      </c>
      <c r="E727" s="5" t="s">
        <v>1455</v>
      </c>
      <c r="F727" s="6">
        <v>0.0371172802240339</v>
      </c>
      <c r="G727" s="6">
        <v>0.787831441796412</v>
      </c>
      <c r="H727" s="6">
        <v>0.953720673524441</v>
      </c>
      <c r="I727" s="6">
        <v>-0.0506072273159175</v>
      </c>
      <c r="J727" s="6">
        <v>0.803733781279865</v>
      </c>
      <c r="K727" s="6">
        <v>0.879679756949123</v>
      </c>
    </row>
    <row r="728">
      <c r="A728" s="5" t="s">
        <v>1197</v>
      </c>
      <c r="B728" s="5" t="s">
        <v>13</v>
      </c>
      <c r="C728" s="5" t="s">
        <v>14</v>
      </c>
      <c r="D728" s="5" t="s">
        <v>1456</v>
      </c>
      <c r="E728" s="5" t="s">
        <v>1457</v>
      </c>
      <c r="F728" s="6">
        <v>0.0375744949169461</v>
      </c>
      <c r="G728" s="6">
        <v>0.774225746724827</v>
      </c>
      <c r="H728" s="6">
        <v>0.949210557838828</v>
      </c>
      <c r="I728" s="6">
        <v>0.0372621993673725</v>
      </c>
      <c r="J728" s="6">
        <v>0.565267546615608</v>
      </c>
      <c r="K728" s="6">
        <v>0.733562834779487</v>
      </c>
    </row>
    <row r="729">
      <c r="A729" s="5" t="s">
        <v>1197</v>
      </c>
      <c r="B729" s="5" t="s">
        <v>13</v>
      </c>
      <c r="C729" s="5" t="s">
        <v>14</v>
      </c>
      <c r="D729" s="5" t="s">
        <v>1458</v>
      </c>
      <c r="E729" s="5" t="s">
        <v>1459</v>
      </c>
      <c r="F729" s="6">
        <v>0.00526619811000371</v>
      </c>
      <c r="G729" s="6">
        <v>0.972109334082042</v>
      </c>
      <c r="H729" s="6">
        <v>0.987849711606649</v>
      </c>
      <c r="I729" s="6">
        <v>0.0122611942466451</v>
      </c>
      <c r="J729" s="6">
        <v>0.915458565455403</v>
      </c>
      <c r="K729" s="6">
        <v>0.934832491430793</v>
      </c>
    </row>
    <row r="730">
      <c r="A730" s="5" t="s">
        <v>1197</v>
      </c>
      <c r="B730" s="5" t="s">
        <v>13</v>
      </c>
      <c r="C730" s="5" t="s">
        <v>14</v>
      </c>
      <c r="D730" s="5" t="s">
        <v>1460</v>
      </c>
      <c r="E730" s="5" t="s">
        <v>1461</v>
      </c>
      <c r="F730" s="6">
        <v>-0.292524758096789</v>
      </c>
      <c r="G730" s="6">
        <v>0.247064271904618</v>
      </c>
      <c r="H730" s="6">
        <v>0.588306508842185</v>
      </c>
      <c r="I730" s="6">
        <v>-0.69239172359388</v>
      </c>
      <c r="J730" s="6">
        <v>0.1012678764867</v>
      </c>
      <c r="K730" s="6">
        <v>0.251627885652543</v>
      </c>
    </row>
    <row r="731">
      <c r="A731" s="5" t="s">
        <v>1197</v>
      </c>
      <c r="B731" s="5" t="s">
        <v>13</v>
      </c>
      <c r="C731" s="5" t="s">
        <v>14</v>
      </c>
      <c r="D731" s="5" t="s">
        <v>1462</v>
      </c>
      <c r="E731" s="5" t="s">
        <v>1463</v>
      </c>
      <c r="F731" s="6">
        <v>0.0431240505206846</v>
      </c>
      <c r="G731" s="6">
        <v>0.789149330691741</v>
      </c>
      <c r="H731" s="6">
        <v>0.953720673524441</v>
      </c>
      <c r="I731" s="6">
        <v>0.0380879410314137</v>
      </c>
      <c r="J731" s="6">
        <v>0.902551273212963</v>
      </c>
      <c r="K731" s="6">
        <v>0.929370724488981</v>
      </c>
    </row>
    <row r="732">
      <c r="A732" s="5" t="s">
        <v>1197</v>
      </c>
      <c r="B732" s="5" t="s">
        <v>13</v>
      </c>
      <c r="C732" s="5" t="s">
        <v>14</v>
      </c>
      <c r="D732" s="5" t="s">
        <v>289</v>
      </c>
      <c r="E732" s="5" t="s">
        <v>290</v>
      </c>
      <c r="F732" s="6">
        <v>0.413795537734842</v>
      </c>
      <c r="G732" s="6">
        <v>0.0187311570131533</v>
      </c>
      <c r="H732" s="6">
        <v>0.161214638437055</v>
      </c>
      <c r="I732" s="6">
        <v>0.511616818977482</v>
      </c>
      <c r="J732" s="6">
        <v>0.026197837409739</v>
      </c>
      <c r="K732" s="6">
        <v>0.105892099109953</v>
      </c>
    </row>
    <row r="733">
      <c r="A733" s="5" t="s">
        <v>1197</v>
      </c>
      <c r="B733" s="5" t="s">
        <v>13</v>
      </c>
      <c r="C733" s="5" t="s">
        <v>14</v>
      </c>
      <c r="D733" s="5" t="s">
        <v>1464</v>
      </c>
      <c r="E733" s="5" t="s">
        <v>1465</v>
      </c>
      <c r="F733" s="6">
        <v>0.0894359113088763</v>
      </c>
      <c r="G733" s="6">
        <v>0.651783586749584</v>
      </c>
      <c r="H733" s="6">
        <v>0.899648325553917</v>
      </c>
      <c r="I733" s="6">
        <v>0.035243252571505</v>
      </c>
      <c r="J733" s="6">
        <v>0.955555096110146</v>
      </c>
      <c r="K733" s="6">
        <v>0.955555096110146</v>
      </c>
    </row>
    <row r="734">
      <c r="A734" s="5" t="s">
        <v>1197</v>
      </c>
      <c r="B734" s="5" t="s">
        <v>13</v>
      </c>
      <c r="C734" s="5" t="s">
        <v>14</v>
      </c>
      <c r="D734" s="5" t="s">
        <v>1466</v>
      </c>
      <c r="E734" s="5" t="s">
        <v>1467</v>
      </c>
      <c r="F734" s="6">
        <v>-0.118281236885772</v>
      </c>
      <c r="G734" s="6">
        <v>0.269602706782694</v>
      </c>
      <c r="H734" s="6">
        <v>0.601102044208785</v>
      </c>
      <c r="I734" s="6">
        <v>-0.291135328759927</v>
      </c>
      <c r="J734" s="6">
        <v>0.25950106533064</v>
      </c>
      <c r="K734" s="6">
        <v>0.467490683236098</v>
      </c>
    </row>
    <row r="735">
      <c r="A735" s="5" t="s">
        <v>1197</v>
      </c>
      <c r="B735" s="5" t="s">
        <v>13</v>
      </c>
      <c r="C735" s="5" t="s">
        <v>14</v>
      </c>
      <c r="D735" s="5" t="s">
        <v>1468</v>
      </c>
      <c r="E735" s="5" t="s">
        <v>1469</v>
      </c>
      <c r="F735" s="6">
        <v>-0.432232854215402</v>
      </c>
      <c r="G735" s="6">
        <v>0.011206327415594</v>
      </c>
      <c r="H735" s="6">
        <v>0.125354499695365</v>
      </c>
      <c r="I735" s="6">
        <v>-0.673380909318492</v>
      </c>
      <c r="J735" s="6">
        <v>0.00153833547425201</v>
      </c>
      <c r="K735" s="6">
        <v>0.0203202947570349</v>
      </c>
    </row>
    <row r="736">
      <c r="A736" s="5" t="s">
        <v>1197</v>
      </c>
      <c r="B736" s="5" t="s">
        <v>13</v>
      </c>
      <c r="C736" s="5" t="s">
        <v>14</v>
      </c>
      <c r="D736" s="5" t="s">
        <v>1470</v>
      </c>
      <c r="E736" s="5" t="s">
        <v>1471</v>
      </c>
      <c r="F736" s="6">
        <v>-0.107921624476785</v>
      </c>
      <c r="G736" s="6">
        <v>0.460035110730144</v>
      </c>
      <c r="H736" s="6">
        <v>0.765663973222143</v>
      </c>
      <c r="I736" s="6">
        <v>-0.246456241655594</v>
      </c>
      <c r="J736" s="6">
        <v>0.194501863691153</v>
      </c>
      <c r="K736" s="6">
        <v>0.386592547253903</v>
      </c>
    </row>
    <row r="737">
      <c r="A737" s="5" t="s">
        <v>1197</v>
      </c>
      <c r="B737" s="5" t="s">
        <v>13</v>
      </c>
      <c r="C737" s="5" t="s">
        <v>14</v>
      </c>
      <c r="D737" s="5" t="s">
        <v>1472</v>
      </c>
      <c r="E737" s="5" t="s">
        <v>1473</v>
      </c>
      <c r="F737" s="6">
        <v>-0.0664383743913186</v>
      </c>
      <c r="G737" s="6">
        <v>0.552513265434247</v>
      </c>
      <c r="H737" s="6">
        <v>0.839897757931871</v>
      </c>
      <c r="I737" s="6">
        <v>-0.209730237418962</v>
      </c>
      <c r="J737" s="6">
        <v>0.118191511290613</v>
      </c>
      <c r="K737" s="6">
        <v>0.280049837097462</v>
      </c>
    </row>
    <row r="738">
      <c r="A738" s="5" t="s">
        <v>1197</v>
      </c>
      <c r="B738" s="5" t="s">
        <v>13</v>
      </c>
      <c r="C738" s="5" t="s">
        <v>14</v>
      </c>
      <c r="D738" s="5" t="s">
        <v>1474</v>
      </c>
      <c r="E738" s="5" t="s">
        <v>1475</v>
      </c>
      <c r="F738" s="6">
        <v>0.0232560688230419</v>
      </c>
      <c r="G738" s="6">
        <v>0.871740787655965</v>
      </c>
      <c r="H738" s="6">
        <v>0.967790119297841</v>
      </c>
      <c r="I738" s="6">
        <v>-0.020383022711119</v>
      </c>
      <c r="J738" s="6">
        <v>0.817068716406676</v>
      </c>
      <c r="K738" s="6">
        <v>0.88715587492463</v>
      </c>
    </row>
    <row r="739">
      <c r="A739" s="5" t="s">
        <v>1197</v>
      </c>
      <c r="B739" s="5" t="s">
        <v>13</v>
      </c>
      <c r="C739" s="5" t="s">
        <v>14</v>
      </c>
      <c r="D739" s="5" t="s">
        <v>1476</v>
      </c>
      <c r="E739" s="5" t="s">
        <v>1477</v>
      </c>
      <c r="F739" s="6">
        <v>-0.23340891421435</v>
      </c>
      <c r="G739" s="6">
        <v>0.21992210735179</v>
      </c>
      <c r="H739" s="6">
        <v>0.545436080381405</v>
      </c>
      <c r="I739" s="6">
        <v>-0.324072241423924</v>
      </c>
      <c r="J739" s="6">
        <v>0.139655167275215</v>
      </c>
      <c r="K739" s="6">
        <v>0.310991367867493</v>
      </c>
    </row>
    <row r="740">
      <c r="A740" s="5" t="s">
        <v>1197</v>
      </c>
      <c r="B740" s="5" t="s">
        <v>13</v>
      </c>
      <c r="C740" s="5" t="s">
        <v>14</v>
      </c>
      <c r="D740" s="5" t="s">
        <v>1478</v>
      </c>
      <c r="E740" s="5" t="s">
        <v>1479</v>
      </c>
      <c r="F740" s="6">
        <v>-0.069982051785067</v>
      </c>
      <c r="G740" s="6">
        <v>0.584086988288952</v>
      </c>
      <c r="H740" s="6">
        <v>0.855570735508125</v>
      </c>
      <c r="I740" s="6">
        <v>-0.232519819585938</v>
      </c>
      <c r="J740" s="6">
        <v>0.188299433958926</v>
      </c>
      <c r="K740" s="6">
        <v>0.378962459139093</v>
      </c>
    </row>
    <row r="741">
      <c r="A741" s="5" t="s">
        <v>1197</v>
      </c>
      <c r="B741" s="5" t="s">
        <v>13</v>
      </c>
      <c r="C741" s="5" t="s">
        <v>14</v>
      </c>
      <c r="D741" s="5" t="s">
        <v>1480</v>
      </c>
      <c r="E741" s="5" t="s">
        <v>1481</v>
      </c>
      <c r="F741" s="6">
        <v>-0.11066983809412</v>
      </c>
      <c r="G741" s="6">
        <v>0.375847982255355</v>
      </c>
      <c r="H741" s="6">
        <v>0.690010990323763</v>
      </c>
      <c r="I741" s="6">
        <v>-0.230694841027788</v>
      </c>
      <c r="J741" s="6">
        <v>0.0902967488021232</v>
      </c>
      <c r="K741" s="6">
        <v>0.233509334267856</v>
      </c>
    </row>
    <row r="742">
      <c r="A742" s="5" t="s">
        <v>1197</v>
      </c>
      <c r="B742" s="5" t="s">
        <v>13</v>
      </c>
      <c r="C742" s="5" t="s">
        <v>14</v>
      </c>
      <c r="D742" s="5" t="s">
        <v>1482</v>
      </c>
      <c r="E742" s="5" t="s">
        <v>1483</v>
      </c>
      <c r="F742" s="6">
        <v>-0.160969689169017</v>
      </c>
      <c r="G742" s="6">
        <v>0.398340574814876</v>
      </c>
      <c r="H742" s="6">
        <v>0.723025722588511</v>
      </c>
      <c r="I742" s="6">
        <v>-0.3071738570604</v>
      </c>
      <c r="J742" s="6">
        <v>0.166744198436001</v>
      </c>
      <c r="K742" s="6">
        <v>0.350754876100674</v>
      </c>
    </row>
    <row r="743">
      <c r="A743" s="5" t="s">
        <v>1197</v>
      </c>
      <c r="B743" s="5" t="s">
        <v>13</v>
      </c>
      <c r="C743" s="5" t="s">
        <v>14</v>
      </c>
      <c r="D743" s="5" t="s">
        <v>1484</v>
      </c>
      <c r="E743" s="5" t="s">
        <v>1485</v>
      </c>
      <c r="F743" s="6">
        <v>-0.0260918375336619</v>
      </c>
      <c r="G743" s="6">
        <v>0.853028735298649</v>
      </c>
      <c r="H743" s="6">
        <v>0.967790119297841</v>
      </c>
      <c r="I743" s="6">
        <v>-0.0717514683872134</v>
      </c>
      <c r="J743" s="6">
        <v>0.533086274192002</v>
      </c>
      <c r="K743" s="6">
        <v>0.718247893239083</v>
      </c>
    </row>
    <row r="744">
      <c r="A744" s="5" t="s">
        <v>1197</v>
      </c>
      <c r="B744" s="5" t="s">
        <v>13</v>
      </c>
      <c r="C744" s="5" t="s">
        <v>14</v>
      </c>
      <c r="D744" s="5" t="s">
        <v>1486</v>
      </c>
      <c r="E744" s="5" t="s">
        <v>1487</v>
      </c>
      <c r="F744" s="6">
        <v>-0.164083632178632</v>
      </c>
      <c r="G744" s="6">
        <v>0.18187591521088</v>
      </c>
      <c r="H744" s="6">
        <v>0.50861811172345</v>
      </c>
      <c r="I744" s="6">
        <v>-0.262297069967542</v>
      </c>
      <c r="J744" s="6">
        <v>0.00941852058652852</v>
      </c>
      <c r="K744" s="6">
        <v>0.0580808769502592</v>
      </c>
    </row>
    <row r="745">
      <c r="A745" s="5" t="s">
        <v>1197</v>
      </c>
      <c r="B745" s="5" t="s">
        <v>13</v>
      </c>
      <c r="C745" s="5" t="s">
        <v>14</v>
      </c>
      <c r="D745" s="5" t="s">
        <v>1488</v>
      </c>
      <c r="E745" s="5" t="s">
        <v>1489</v>
      </c>
      <c r="F745" s="6">
        <v>-0.378510579666347</v>
      </c>
      <c r="G745" s="6">
        <v>0.0111714241278079</v>
      </c>
      <c r="H745" s="6">
        <v>0.125354499695365</v>
      </c>
      <c r="I745" s="6">
        <v>-0.570404126727312</v>
      </c>
      <c r="J745" s="6">
        <v>8.28893486467745E-4</v>
      </c>
      <c r="K745" s="6">
        <v>0.0160118736300546</v>
      </c>
    </row>
    <row r="746">
      <c r="A746" s="5" t="s">
        <v>1197</v>
      </c>
      <c r="B746" s="5" t="s">
        <v>13</v>
      </c>
      <c r="C746" s="5" t="s">
        <v>14</v>
      </c>
      <c r="D746" s="5" t="s">
        <v>1490</v>
      </c>
      <c r="E746" s="5" t="s">
        <v>1491</v>
      </c>
      <c r="F746" s="6">
        <v>0.0371163856377724</v>
      </c>
      <c r="G746" s="6">
        <v>0.802144865388695</v>
      </c>
      <c r="H746" s="6">
        <v>0.955028911514758</v>
      </c>
      <c r="I746" s="6">
        <v>-0.00560319416533162</v>
      </c>
      <c r="J746" s="6">
        <v>0.954493265495731</v>
      </c>
      <c r="K746" s="6">
        <v>0.955555096110146</v>
      </c>
    </row>
    <row r="747">
      <c r="A747" s="5" t="s">
        <v>1197</v>
      </c>
      <c r="B747" s="5" t="s">
        <v>13</v>
      </c>
      <c r="C747" s="5" t="s">
        <v>14</v>
      </c>
      <c r="D747" s="5" t="s">
        <v>1492</v>
      </c>
      <c r="E747" s="5" t="s">
        <v>1493</v>
      </c>
      <c r="F747" s="6">
        <v>-0.646604887734819</v>
      </c>
      <c r="G747" s="6">
        <v>0.0111586310518997</v>
      </c>
      <c r="H747" s="6">
        <v>0.125354499695365</v>
      </c>
      <c r="I747" s="6">
        <v>-0.702901326587624</v>
      </c>
      <c r="J747" s="6">
        <v>0.0278948907250746</v>
      </c>
      <c r="K747" s="6">
        <v>0.11011735479872</v>
      </c>
    </row>
    <row r="748">
      <c r="A748" s="5" t="s">
        <v>1197</v>
      </c>
      <c r="B748" s="5" t="s">
        <v>13</v>
      </c>
      <c r="C748" s="5" t="s">
        <v>14</v>
      </c>
      <c r="D748" s="5" t="s">
        <v>1494</v>
      </c>
      <c r="E748" s="5" t="s">
        <v>1495</v>
      </c>
      <c r="F748" s="6">
        <v>-0.169057240392456</v>
      </c>
      <c r="G748" s="6">
        <v>0.214396576888127</v>
      </c>
      <c r="H748" s="6">
        <v>0.541459861711667</v>
      </c>
      <c r="I748" s="6">
        <v>-0.303006122535557</v>
      </c>
      <c r="J748" s="6">
        <v>0.0530119375923373</v>
      </c>
      <c r="K748" s="6">
        <v>0.165576246635807</v>
      </c>
    </row>
    <row r="749">
      <c r="A749" s="5" t="s">
        <v>1197</v>
      </c>
      <c r="B749" s="5" t="s">
        <v>13</v>
      </c>
      <c r="C749" s="5" t="s">
        <v>14</v>
      </c>
      <c r="D749" s="5" t="s">
        <v>1496</v>
      </c>
      <c r="E749" s="5" t="s">
        <v>1497</v>
      </c>
      <c r="F749" s="6">
        <v>-0.128461453864152</v>
      </c>
      <c r="G749" s="6">
        <v>0.639968106088965</v>
      </c>
      <c r="H749" s="6">
        <v>0.892245388489253</v>
      </c>
      <c r="I749" s="6">
        <v>-0.128410628450901</v>
      </c>
      <c r="J749" s="6">
        <v>0.431613072601852</v>
      </c>
      <c r="K749" s="6">
        <v>0.652848704155632</v>
      </c>
    </row>
    <row r="750">
      <c r="A750" s="5" t="s">
        <v>1197</v>
      </c>
      <c r="B750" s="5" t="s">
        <v>13</v>
      </c>
      <c r="C750" s="5" t="s">
        <v>14</v>
      </c>
      <c r="D750" s="5" t="s">
        <v>1498</v>
      </c>
      <c r="E750" s="5" t="s">
        <v>1499</v>
      </c>
      <c r="F750" s="6">
        <v>0.0123310709753057</v>
      </c>
      <c r="G750" s="6">
        <v>0.94125824418956</v>
      </c>
      <c r="H750" s="6">
        <v>0.967790119297841</v>
      </c>
      <c r="I750" s="6">
        <v>-0.127293094730348</v>
      </c>
      <c r="J750" s="6">
        <v>0.553636555238984</v>
      </c>
      <c r="K750" s="6">
        <v>0.729586802931373</v>
      </c>
    </row>
    <row r="751">
      <c r="A751" s="5" t="s">
        <v>1197</v>
      </c>
      <c r="B751" s="5" t="s">
        <v>13</v>
      </c>
      <c r="C751" s="5" t="s">
        <v>14</v>
      </c>
      <c r="D751" s="5" t="s">
        <v>1500</v>
      </c>
      <c r="E751" s="5" t="s">
        <v>1501</v>
      </c>
      <c r="F751" s="6">
        <v>-0.0634531341438662</v>
      </c>
      <c r="G751" s="6">
        <v>0.636404308783273</v>
      </c>
      <c r="H751" s="6">
        <v>0.889856024781263</v>
      </c>
      <c r="I751" s="6">
        <v>-0.152095916360948</v>
      </c>
      <c r="J751" s="6">
        <v>0.409171226328288</v>
      </c>
      <c r="K751" s="6">
        <v>0.639535797264303</v>
      </c>
    </row>
    <row r="752">
      <c r="A752" s="5" t="s">
        <v>1197</v>
      </c>
      <c r="B752" s="5" t="s">
        <v>13</v>
      </c>
      <c r="C752" s="5" t="s">
        <v>14</v>
      </c>
      <c r="D752" s="5" t="s">
        <v>1502</v>
      </c>
      <c r="E752" s="5" t="s">
        <v>1503</v>
      </c>
      <c r="F752" s="6">
        <v>-0.2786537947388</v>
      </c>
      <c r="G752" s="6">
        <v>0.347496881820021</v>
      </c>
      <c r="H752" s="6">
        <v>0.669448048604949</v>
      </c>
      <c r="I752" s="6">
        <v>-0.381575187046848</v>
      </c>
      <c r="J752" s="6">
        <v>0.384597147426334</v>
      </c>
      <c r="K752" s="6">
        <v>0.623491893796285</v>
      </c>
    </row>
    <row r="753">
      <c r="A753" s="5" t="s">
        <v>1197</v>
      </c>
      <c r="B753" s="5" t="s">
        <v>13</v>
      </c>
      <c r="C753" s="5" t="s">
        <v>14</v>
      </c>
      <c r="D753" s="5" t="s">
        <v>1504</v>
      </c>
      <c r="E753" s="5" t="s">
        <v>1505</v>
      </c>
      <c r="F753" s="6">
        <v>0.472688725546843</v>
      </c>
      <c r="G753" s="6">
        <v>0.0597621177949554</v>
      </c>
      <c r="H753" s="6">
        <v>0.279083287955083</v>
      </c>
      <c r="I753" s="6">
        <v>0.856448136942182</v>
      </c>
      <c r="J753" s="6">
        <v>0.0243531893107237</v>
      </c>
      <c r="K753" s="6">
        <v>0.101430370371502</v>
      </c>
    </row>
    <row r="754">
      <c r="A754" s="5" t="s">
        <v>1197</v>
      </c>
      <c r="B754" s="5" t="s">
        <v>13</v>
      </c>
      <c r="C754" s="5" t="s">
        <v>14</v>
      </c>
      <c r="D754" s="5" t="s">
        <v>1506</v>
      </c>
      <c r="E754" s="5" t="s">
        <v>1507</v>
      </c>
      <c r="F754" s="6">
        <v>-0.19325563609729</v>
      </c>
      <c r="G754" s="6">
        <v>0.190090239638952</v>
      </c>
      <c r="H754" s="6">
        <v>0.518658407340747</v>
      </c>
      <c r="I754" s="6">
        <v>-0.339423647196315</v>
      </c>
      <c r="J754" s="6">
        <v>0.0411028638167002</v>
      </c>
      <c r="K754" s="6">
        <v>0.135414229423512</v>
      </c>
    </row>
    <row r="755">
      <c r="A755" s="5" t="s">
        <v>1197</v>
      </c>
      <c r="B755" s="5" t="s">
        <v>13</v>
      </c>
      <c r="C755" s="5" t="s">
        <v>14</v>
      </c>
      <c r="D755" s="5" t="s">
        <v>1508</v>
      </c>
      <c r="E755" s="5" t="s">
        <v>1509</v>
      </c>
      <c r="F755" s="6">
        <v>-0.0488677232042948</v>
      </c>
      <c r="G755" s="6">
        <v>0.776982818078332</v>
      </c>
      <c r="H755" s="6">
        <v>0.949210557838828</v>
      </c>
      <c r="I755" s="6">
        <v>-0.114914806968237</v>
      </c>
      <c r="J755" s="6">
        <v>0.546724049436827</v>
      </c>
      <c r="K755" s="6">
        <v>0.726448253533464</v>
      </c>
    </row>
    <row r="756">
      <c r="A756" s="5" t="s">
        <v>1197</v>
      </c>
      <c r="B756" s="5" t="s">
        <v>13</v>
      </c>
      <c r="C756" s="5" t="s">
        <v>14</v>
      </c>
      <c r="D756" s="5" t="s">
        <v>1510</v>
      </c>
      <c r="E756" s="5" t="s">
        <v>1511</v>
      </c>
      <c r="F756" s="6">
        <v>-0.0619796640567843</v>
      </c>
      <c r="G756" s="6">
        <v>0.685980293642614</v>
      </c>
      <c r="H756" s="6">
        <v>0.899648325553917</v>
      </c>
      <c r="I756" s="6">
        <v>-0.215953357460831</v>
      </c>
      <c r="J756" s="6">
        <v>0.220044121220239</v>
      </c>
      <c r="K756" s="6">
        <v>0.418344752201325</v>
      </c>
    </row>
    <row r="757">
      <c r="A757" s="5" t="s">
        <v>1197</v>
      </c>
      <c r="B757" s="5" t="s">
        <v>13</v>
      </c>
      <c r="C757" s="5" t="s">
        <v>14</v>
      </c>
      <c r="D757" s="5" t="s">
        <v>1512</v>
      </c>
      <c r="E757" s="5" t="s">
        <v>1513</v>
      </c>
      <c r="F757" s="6">
        <v>-0.279589016897278</v>
      </c>
      <c r="G757" s="6">
        <v>0.0924975320289858</v>
      </c>
      <c r="H757" s="6">
        <v>0.344893898495676</v>
      </c>
      <c r="I757" s="6">
        <v>-0.469461401962675</v>
      </c>
      <c r="J757" s="6">
        <v>0.01446281586129</v>
      </c>
      <c r="K757" s="6">
        <v>0.0724647336383383</v>
      </c>
    </row>
    <row r="758">
      <c r="A758" s="5" t="s">
        <v>1197</v>
      </c>
      <c r="B758" s="5" t="s">
        <v>13</v>
      </c>
      <c r="C758" s="5" t="s">
        <v>14</v>
      </c>
      <c r="D758" s="5" t="s">
        <v>1514</v>
      </c>
      <c r="E758" s="5" t="s">
        <v>1515</v>
      </c>
      <c r="F758" s="6">
        <v>0.0115222524319475</v>
      </c>
      <c r="G758" s="6">
        <v>0.937940480629209</v>
      </c>
      <c r="H758" s="6">
        <v>0.967790119297841</v>
      </c>
      <c r="I758" s="6">
        <v>-0.116626840725865</v>
      </c>
      <c r="J758" s="6">
        <v>0.631608348787137</v>
      </c>
      <c r="K758" s="6">
        <v>0.775009223894421</v>
      </c>
    </row>
    <row r="759">
      <c r="A759" s="5" t="s">
        <v>1197</v>
      </c>
      <c r="B759" s="5" t="s">
        <v>13</v>
      </c>
      <c r="C759" s="5" t="s">
        <v>14</v>
      </c>
      <c r="D759" s="5" t="s">
        <v>1516</v>
      </c>
      <c r="E759" s="5" t="s">
        <v>1517</v>
      </c>
      <c r="F759" s="6">
        <v>-0.603643227942614</v>
      </c>
      <c r="G759" s="6">
        <v>1.09166962312758E-4</v>
      </c>
      <c r="H759" s="6">
        <v>0.0087515514787394</v>
      </c>
      <c r="I759" s="6">
        <v>-0.980173804079608</v>
      </c>
      <c r="J759" s="6">
        <v>1.82715209270223E-6</v>
      </c>
      <c r="K759" s="6">
        <v>3.65599945429028E-4</v>
      </c>
    </row>
    <row r="760">
      <c r="A760" s="5" t="s">
        <v>1197</v>
      </c>
      <c r="B760" s="5" t="s">
        <v>13</v>
      </c>
      <c r="C760" s="5" t="s">
        <v>14</v>
      </c>
      <c r="D760" s="5" t="s">
        <v>1518</v>
      </c>
      <c r="E760" s="5" t="s">
        <v>1519</v>
      </c>
      <c r="F760" s="6">
        <v>0.0923100577265978</v>
      </c>
      <c r="G760" s="6">
        <v>0.594111872607721</v>
      </c>
      <c r="H760" s="6">
        <v>0.855592247677586</v>
      </c>
      <c r="I760" s="6">
        <v>0.0718522214711852</v>
      </c>
      <c r="J760" s="6">
        <v>0.615570170772342</v>
      </c>
      <c r="K760" s="6">
        <v>0.763116629230661</v>
      </c>
    </row>
    <row r="761">
      <c r="A761" s="5" t="s">
        <v>1197</v>
      </c>
      <c r="B761" s="5" t="s">
        <v>13</v>
      </c>
      <c r="C761" s="5" t="s">
        <v>14</v>
      </c>
      <c r="D761" s="5" t="s">
        <v>1520</v>
      </c>
      <c r="E761" s="5" t="s">
        <v>1521</v>
      </c>
      <c r="F761" s="6">
        <v>0.194678850214858</v>
      </c>
      <c r="G761" s="6">
        <v>0.451246492713572</v>
      </c>
      <c r="H761" s="6">
        <v>0.763329871999028</v>
      </c>
      <c r="I761" s="6">
        <v>0.231927416824224</v>
      </c>
      <c r="J761" s="6">
        <v>0.401757281266464</v>
      </c>
      <c r="K761" s="6">
        <v>0.637773109865245</v>
      </c>
    </row>
    <row r="762">
      <c r="A762" s="5" t="s">
        <v>1197</v>
      </c>
      <c r="B762" s="5" t="s">
        <v>13</v>
      </c>
      <c r="C762" s="5" t="s">
        <v>14</v>
      </c>
      <c r="D762" s="5" t="s">
        <v>1522</v>
      </c>
      <c r="E762" s="5" t="s">
        <v>1523</v>
      </c>
      <c r="F762" s="6">
        <v>0.151625677945381</v>
      </c>
      <c r="G762" s="6">
        <v>0.363000266509885</v>
      </c>
      <c r="H762" s="6">
        <v>0.681245356371768</v>
      </c>
      <c r="I762" s="6">
        <v>0.205683100653553</v>
      </c>
      <c r="J762" s="6">
        <v>0.221943245588088</v>
      </c>
      <c r="K762" s="6">
        <v>0.420294098928623</v>
      </c>
    </row>
    <row r="763">
      <c r="A763" s="5" t="s">
        <v>1197</v>
      </c>
      <c r="B763" s="5" t="s">
        <v>13</v>
      </c>
      <c r="C763" s="5" t="s">
        <v>14</v>
      </c>
      <c r="D763" s="5" t="s">
        <v>1524</v>
      </c>
      <c r="E763" s="5" t="s">
        <v>1525</v>
      </c>
      <c r="F763" s="6">
        <v>0.0442670241253154</v>
      </c>
      <c r="G763" s="6">
        <v>0.77949723564727</v>
      </c>
      <c r="H763" s="6">
        <v>0.949210557838828</v>
      </c>
      <c r="I763" s="6">
        <v>0.0414995273346568</v>
      </c>
      <c r="J763" s="6">
        <v>0.831372461891771</v>
      </c>
      <c r="K763" s="6">
        <v>0.890212543859756</v>
      </c>
    </row>
    <row r="764">
      <c r="A764" s="5" t="s">
        <v>1197</v>
      </c>
      <c r="B764" s="5" t="s">
        <v>13</v>
      </c>
      <c r="C764" s="5" t="s">
        <v>14</v>
      </c>
      <c r="D764" s="5" t="s">
        <v>1526</v>
      </c>
      <c r="E764" s="5" t="s">
        <v>1527</v>
      </c>
      <c r="F764" s="6">
        <v>-0.279853343457324</v>
      </c>
      <c r="G764" s="6">
        <v>0.286947930401086</v>
      </c>
      <c r="H764" s="6">
        <v>0.618932531492925</v>
      </c>
      <c r="I764" s="6">
        <v>-0.413430858382041</v>
      </c>
      <c r="J764" s="6">
        <v>0.199064537471346</v>
      </c>
      <c r="K764" s="6">
        <v>0.392418207064415</v>
      </c>
    </row>
    <row r="765">
      <c r="A765" s="5" t="s">
        <v>1197</v>
      </c>
      <c r="B765" s="5" t="s">
        <v>13</v>
      </c>
      <c r="C765" s="5" t="s">
        <v>14</v>
      </c>
      <c r="D765" s="5" t="s">
        <v>1528</v>
      </c>
      <c r="E765" s="5" t="s">
        <v>1529</v>
      </c>
      <c r="F765" s="6">
        <v>0.289055214356537</v>
      </c>
      <c r="G765" s="6">
        <v>0.0256308632987389</v>
      </c>
      <c r="H765" s="6">
        <v>0.190635572956687</v>
      </c>
      <c r="I765" s="6">
        <v>0.335076902112076</v>
      </c>
      <c r="J765" s="6">
        <v>0.012604669971623</v>
      </c>
      <c r="K765" s="6">
        <v>0.0688959801858028</v>
      </c>
    </row>
    <row r="766">
      <c r="A766" s="5" t="s">
        <v>1197</v>
      </c>
      <c r="B766" s="5" t="s">
        <v>13</v>
      </c>
      <c r="C766" s="5" t="s">
        <v>14</v>
      </c>
      <c r="D766" s="5" t="s">
        <v>1530</v>
      </c>
      <c r="E766" s="5" t="s">
        <v>1531</v>
      </c>
      <c r="F766" s="6">
        <v>-0.1446274017882</v>
      </c>
      <c r="G766" s="6">
        <v>0.163693193617483</v>
      </c>
      <c r="H766" s="6">
        <v>0.466879754421948</v>
      </c>
      <c r="I766" s="6">
        <v>-0.255006800087397</v>
      </c>
      <c r="J766" s="6">
        <v>0.0116364016069303</v>
      </c>
      <c r="K766" s="6">
        <v>0.066632252058732</v>
      </c>
    </row>
    <row r="767">
      <c r="A767" s="5" t="s">
        <v>1197</v>
      </c>
      <c r="B767" s="5" t="s">
        <v>13</v>
      </c>
      <c r="C767" s="5" t="s">
        <v>14</v>
      </c>
      <c r="D767" s="5" t="s">
        <v>1532</v>
      </c>
      <c r="E767" s="5" t="s">
        <v>1533</v>
      </c>
      <c r="F767" s="6">
        <v>0.257757290522812</v>
      </c>
      <c r="G767" s="6">
        <v>0.160818446101619</v>
      </c>
      <c r="H767" s="6">
        <v>0.46598597936674</v>
      </c>
      <c r="I767" s="6">
        <v>0.267643854587506</v>
      </c>
      <c r="J767" s="6">
        <v>0.245785234178837</v>
      </c>
      <c r="K767" s="6">
        <v>0.454083761331558</v>
      </c>
    </row>
    <row r="768">
      <c r="A768" s="5" t="s">
        <v>1197</v>
      </c>
      <c r="B768" s="5" t="s">
        <v>13</v>
      </c>
      <c r="C768" s="5" t="s">
        <v>14</v>
      </c>
      <c r="D768" s="5" t="s">
        <v>1534</v>
      </c>
      <c r="E768" s="5" t="s">
        <v>1535</v>
      </c>
      <c r="F768" s="6">
        <v>-0.0967469136390889</v>
      </c>
      <c r="G768" s="6">
        <v>0.32285677687965</v>
      </c>
      <c r="H768" s="6">
        <v>0.651886664528813</v>
      </c>
      <c r="I768" s="6">
        <v>-0.180412626032645</v>
      </c>
      <c r="J768" s="6">
        <v>0.101291396914097</v>
      </c>
      <c r="K768" s="6">
        <v>0.251627885652543</v>
      </c>
    </row>
    <row r="769">
      <c r="A769" s="5" t="s">
        <v>1197</v>
      </c>
      <c r="B769" s="5" t="s">
        <v>13</v>
      </c>
      <c r="C769" s="5" t="s">
        <v>14</v>
      </c>
      <c r="D769" s="5" t="s">
        <v>1536</v>
      </c>
      <c r="E769" s="5" t="s">
        <v>1537</v>
      </c>
      <c r="F769" s="6">
        <v>-0.241881293789434</v>
      </c>
      <c r="G769" s="6">
        <v>0.0657631613707406</v>
      </c>
      <c r="H769" s="6">
        <v>0.290202574489231</v>
      </c>
      <c r="I769" s="6">
        <v>-0.338326955022151</v>
      </c>
      <c r="J769" s="6">
        <v>0.0281589077759721</v>
      </c>
      <c r="K769" s="6">
        <v>0.11011735479872</v>
      </c>
    </row>
    <row r="770">
      <c r="A770" s="5" t="s">
        <v>1197</v>
      </c>
      <c r="B770" s="5" t="s">
        <v>13</v>
      </c>
      <c r="C770" s="5" t="s">
        <v>14</v>
      </c>
      <c r="D770" s="5" t="s">
        <v>1538</v>
      </c>
      <c r="E770" s="5" t="s">
        <v>1539</v>
      </c>
      <c r="F770" s="6">
        <v>-0.0176602560787651</v>
      </c>
      <c r="G770" s="6">
        <v>0.88098195794046</v>
      </c>
      <c r="H770" s="6">
        <v>0.967790119297841</v>
      </c>
      <c r="I770" s="6">
        <v>-0.0370407177069287</v>
      </c>
      <c r="J770" s="6">
        <v>0.564490882243017</v>
      </c>
      <c r="K770" s="6">
        <v>0.733562834779487</v>
      </c>
    </row>
    <row r="771">
      <c r="A771" s="5" t="s">
        <v>1197</v>
      </c>
      <c r="B771" s="5" t="s">
        <v>13</v>
      </c>
      <c r="C771" s="5" t="s">
        <v>14</v>
      </c>
      <c r="D771" s="5" t="s">
        <v>1540</v>
      </c>
      <c r="E771" s="5" t="s">
        <v>1541</v>
      </c>
      <c r="F771" s="6">
        <v>-0.00863134462837967</v>
      </c>
      <c r="G771" s="6">
        <v>0.940493258976329</v>
      </c>
      <c r="H771" s="6">
        <v>0.967790119297841</v>
      </c>
      <c r="I771" s="6">
        <v>-0.0898968168909686</v>
      </c>
      <c r="J771" s="6">
        <v>0.518229815830822</v>
      </c>
      <c r="K771" s="6">
        <v>0.714236508351362</v>
      </c>
    </row>
    <row r="772">
      <c r="A772" s="5" t="s">
        <v>1197</v>
      </c>
      <c r="B772" s="5" t="s">
        <v>13</v>
      </c>
      <c r="C772" s="5" t="s">
        <v>14</v>
      </c>
      <c r="D772" s="5" t="s">
        <v>1542</v>
      </c>
      <c r="E772" s="5" t="s">
        <v>1543</v>
      </c>
      <c r="F772" s="6">
        <v>0.0397015929364719</v>
      </c>
      <c r="G772" s="6">
        <v>0.7407682500446</v>
      </c>
      <c r="H772" s="6">
        <v>0.937610428404373</v>
      </c>
      <c r="I772" s="6">
        <v>-0.0247269246608246</v>
      </c>
      <c r="J772" s="6">
        <v>0.905720362832434</v>
      </c>
      <c r="K772" s="6">
        <v>0.929370724488981</v>
      </c>
    </row>
    <row r="773">
      <c r="A773" s="5" t="s">
        <v>1197</v>
      </c>
      <c r="B773" s="5" t="s">
        <v>13</v>
      </c>
      <c r="C773" s="5" t="s">
        <v>14</v>
      </c>
      <c r="D773" s="5" t="s">
        <v>1544</v>
      </c>
      <c r="E773" s="5" t="s">
        <v>1545</v>
      </c>
      <c r="F773" s="6">
        <v>-0.169411106305389</v>
      </c>
      <c r="G773" s="6">
        <v>0.157591597261288</v>
      </c>
      <c r="H773" s="6">
        <v>0.45940338353139</v>
      </c>
      <c r="I773" s="6">
        <v>-0.256319956624399</v>
      </c>
      <c r="J773" s="6">
        <v>0.0646070286786889</v>
      </c>
      <c r="K773" s="6">
        <v>0.188339277542117</v>
      </c>
    </row>
    <row r="774">
      <c r="A774" s="5" t="s">
        <v>1197</v>
      </c>
      <c r="B774" s="5" t="s">
        <v>13</v>
      </c>
      <c r="C774" s="5" t="s">
        <v>14</v>
      </c>
      <c r="D774" s="5" t="s">
        <v>1546</v>
      </c>
      <c r="E774" s="5" t="s">
        <v>1547</v>
      </c>
      <c r="F774" s="6">
        <v>0.149729472623143</v>
      </c>
      <c r="G774" s="6">
        <v>0.315337854676203</v>
      </c>
      <c r="H774" s="6">
        <v>0.646835373194535</v>
      </c>
      <c r="I774" s="6">
        <v>0.074306546278982</v>
      </c>
      <c r="J774" s="6">
        <v>0.449908074970533</v>
      </c>
      <c r="K774" s="6">
        <v>0.671717422641234</v>
      </c>
    </row>
    <row r="775">
      <c r="A775" s="5" t="s">
        <v>1197</v>
      </c>
      <c r="B775" s="5" t="s">
        <v>13</v>
      </c>
      <c r="C775" s="5" t="s">
        <v>14</v>
      </c>
      <c r="D775" s="5" t="s">
        <v>1548</v>
      </c>
      <c r="E775" s="5" t="s">
        <v>1549</v>
      </c>
      <c r="F775" s="6">
        <v>4.04880912894603E-5</v>
      </c>
      <c r="G775" s="6">
        <v>0.999803308002486</v>
      </c>
      <c r="H775" s="6">
        <v>0.999803308002486</v>
      </c>
      <c r="I775" s="6">
        <v>-0.0862830988016996</v>
      </c>
      <c r="J775" s="6">
        <v>0.933198653844832</v>
      </c>
      <c r="K775" s="6">
        <v>0.941024219076236</v>
      </c>
    </row>
    <row r="776">
      <c r="A776" s="5" t="s">
        <v>1197</v>
      </c>
      <c r="B776" s="5" t="s">
        <v>13</v>
      </c>
      <c r="C776" s="5" t="s">
        <v>14</v>
      </c>
      <c r="D776" s="5" t="s">
        <v>1550</v>
      </c>
      <c r="E776" s="5" t="s">
        <v>1551</v>
      </c>
      <c r="F776" s="6">
        <v>-0.233136584556306</v>
      </c>
      <c r="G776" s="6">
        <v>0.0923899717673443</v>
      </c>
      <c r="H776" s="6">
        <v>0.344893898495676</v>
      </c>
      <c r="I776" s="6">
        <v>-0.354960735208427</v>
      </c>
      <c r="J776" s="6">
        <v>0.0143620366427601</v>
      </c>
      <c r="K776" s="6">
        <v>0.0724647336383383</v>
      </c>
    </row>
    <row r="777">
      <c r="A777" s="5" t="s">
        <v>1197</v>
      </c>
      <c r="B777" s="5" t="s">
        <v>13</v>
      </c>
      <c r="C777" s="5" t="s">
        <v>14</v>
      </c>
      <c r="D777" s="5" t="s">
        <v>1552</v>
      </c>
      <c r="E777" s="5" t="s">
        <v>1553</v>
      </c>
      <c r="F777" s="6">
        <v>0.0198966252166433</v>
      </c>
      <c r="G777" s="6">
        <v>0.93963844458078</v>
      </c>
      <c r="H777" s="6">
        <v>0.967790119297841</v>
      </c>
      <c r="I777" s="6">
        <v>-0.0904085773731564</v>
      </c>
      <c r="J777" s="6">
        <v>0.859618856830768</v>
      </c>
      <c r="K777" s="6">
        <v>0.910891972012768</v>
      </c>
    </row>
    <row r="778">
      <c r="A778" s="5" t="s">
        <v>1197</v>
      </c>
      <c r="B778" s="5" t="s">
        <v>13</v>
      </c>
      <c r="C778" s="5" t="s">
        <v>14</v>
      </c>
      <c r="D778" s="5" t="s">
        <v>1554</v>
      </c>
      <c r="E778" s="5" t="s">
        <v>1555</v>
      </c>
      <c r="F778" s="6">
        <v>-0.362137339796228</v>
      </c>
      <c r="G778" s="6">
        <v>0.0544339282002377</v>
      </c>
      <c r="H778" s="6">
        <v>0.264471913780953</v>
      </c>
      <c r="I778" s="6">
        <v>-0.657126405103701</v>
      </c>
      <c r="J778" s="6">
        <v>0.0128863237185714</v>
      </c>
      <c r="K778" s="6">
        <v>0.0693724665482</v>
      </c>
    </row>
    <row r="779">
      <c r="A779" s="5" t="s">
        <v>1197</v>
      </c>
      <c r="B779" s="5" t="s">
        <v>13</v>
      </c>
      <c r="C779" s="5" t="s">
        <v>14</v>
      </c>
      <c r="D779" s="5" t="s">
        <v>1556</v>
      </c>
      <c r="E779" s="5" t="s">
        <v>1557</v>
      </c>
      <c r="F779" s="6">
        <v>-0.474605121955064</v>
      </c>
      <c r="G779" s="6">
        <v>0.0170086063864826</v>
      </c>
      <c r="H779" s="6">
        <v>0.157329609074964</v>
      </c>
      <c r="I779" s="6">
        <v>-0.787894727838497</v>
      </c>
      <c r="J779" s="6">
        <v>0.0100820460750978</v>
      </c>
      <c r="K779" s="6">
        <v>0.0606183020265255</v>
      </c>
    </row>
    <row r="780">
      <c r="A780" s="5" t="s">
        <v>1197</v>
      </c>
      <c r="B780" s="5" t="s">
        <v>13</v>
      </c>
      <c r="C780" s="5" t="s">
        <v>14</v>
      </c>
      <c r="D780" s="5" t="s">
        <v>1558</v>
      </c>
      <c r="E780" s="5" t="s">
        <v>1559</v>
      </c>
      <c r="F780" s="6">
        <v>-0.0970174744078177</v>
      </c>
      <c r="G780" s="6">
        <v>0.555231308376255</v>
      </c>
      <c r="H780" s="6">
        <v>0.839897757931871</v>
      </c>
      <c r="I780" s="6">
        <v>-0.243776062815874</v>
      </c>
      <c r="J780" s="6">
        <v>0.456527302225183</v>
      </c>
      <c r="K780" s="6">
        <v>0.673587829356789</v>
      </c>
    </row>
    <row r="781">
      <c r="A781" s="5" t="s">
        <v>1197</v>
      </c>
      <c r="B781" s="5" t="s">
        <v>13</v>
      </c>
      <c r="C781" s="5" t="s">
        <v>14</v>
      </c>
      <c r="D781" s="5" t="s">
        <v>1560</v>
      </c>
      <c r="E781" s="5" t="s">
        <v>1561</v>
      </c>
      <c r="F781" s="6">
        <v>-0.144062070787613</v>
      </c>
      <c r="G781" s="6">
        <v>0.257131160776738</v>
      </c>
      <c r="H781" s="6">
        <v>0.601102044208785</v>
      </c>
      <c r="I781" s="6">
        <v>-0.249547977067244</v>
      </c>
      <c r="J781" s="6">
        <v>0.0376294120611111</v>
      </c>
      <c r="K781" s="6">
        <v>0.130214008643126</v>
      </c>
    </row>
    <row r="782">
      <c r="A782" s="5" t="s">
        <v>1197</v>
      </c>
      <c r="B782" s="5" t="s">
        <v>13</v>
      </c>
      <c r="C782" s="5" t="s">
        <v>14</v>
      </c>
      <c r="D782" s="5" t="s">
        <v>1562</v>
      </c>
      <c r="E782" s="5" t="s">
        <v>1563</v>
      </c>
      <c r="F782" s="6">
        <v>-0.309658006368555</v>
      </c>
      <c r="G782" s="6">
        <v>0.0092106557015417</v>
      </c>
      <c r="H782" s="6">
        <v>0.119738524120042</v>
      </c>
      <c r="I782" s="6">
        <v>-0.479635611750759</v>
      </c>
      <c r="J782" s="6">
        <v>1.53593262082743E-4</v>
      </c>
      <c r="K782" s="6">
        <v>0.00738783590617996</v>
      </c>
    </row>
    <row r="783">
      <c r="A783" s="5" t="s">
        <v>1197</v>
      </c>
      <c r="B783" s="5" t="s">
        <v>13</v>
      </c>
      <c r="C783" s="5" t="s">
        <v>14</v>
      </c>
      <c r="D783" s="5" t="s">
        <v>1564</v>
      </c>
      <c r="E783" s="5" t="s">
        <v>1565</v>
      </c>
      <c r="F783" s="6">
        <v>-0.185501163245344</v>
      </c>
      <c r="G783" s="6">
        <v>0.094633082631733</v>
      </c>
      <c r="H783" s="6">
        <v>0.346395799432801</v>
      </c>
      <c r="I783" s="6">
        <v>-0.316576421902217</v>
      </c>
      <c r="J783" s="6">
        <v>0.00774568843449543</v>
      </c>
      <c r="K783" s="6">
        <v>0.0556071065222731</v>
      </c>
    </row>
    <row r="784">
      <c r="A784" s="5" t="s">
        <v>1197</v>
      </c>
      <c r="B784" s="5" t="s">
        <v>13</v>
      </c>
      <c r="C784" s="5" t="s">
        <v>14</v>
      </c>
      <c r="D784" s="5" t="s">
        <v>1566</v>
      </c>
      <c r="E784" s="5" t="s">
        <v>1567</v>
      </c>
      <c r="F784" s="6">
        <v>-0.400931751079136</v>
      </c>
      <c r="G784" s="6">
        <v>0.0429232651592136</v>
      </c>
      <c r="H784" s="6">
        <v>0.248748078814238</v>
      </c>
      <c r="I784" s="6">
        <v>-0.627711184355669</v>
      </c>
      <c r="J784" s="6">
        <v>0.00722215824200552</v>
      </c>
      <c r="K784" s="6">
        <v>0.0545185485422194</v>
      </c>
    </row>
    <row r="785">
      <c r="A785" s="5" t="s">
        <v>1197</v>
      </c>
      <c r="B785" s="5" t="s">
        <v>13</v>
      </c>
      <c r="C785" s="5" t="s">
        <v>14</v>
      </c>
      <c r="D785" s="5" t="s">
        <v>1568</v>
      </c>
      <c r="E785" s="5" t="s">
        <v>1569</v>
      </c>
      <c r="F785" s="6">
        <v>0.0944685300360157</v>
      </c>
      <c r="G785" s="6">
        <v>0.697999855926413</v>
      </c>
      <c r="H785" s="6">
        <v>0.904953991106751</v>
      </c>
      <c r="I785" s="6">
        <v>-0.00811540631263163</v>
      </c>
      <c r="J785" s="6">
        <v>0.806848489835626</v>
      </c>
      <c r="K785" s="6">
        <v>0.879891324704585</v>
      </c>
    </row>
    <row r="786">
      <c r="A786" s="5" t="s">
        <v>1197</v>
      </c>
      <c r="B786" s="5" t="s">
        <v>13</v>
      </c>
      <c r="C786" s="5" t="s">
        <v>14</v>
      </c>
      <c r="D786" s="5" t="s">
        <v>1570</v>
      </c>
      <c r="E786" s="5" t="s">
        <v>1571</v>
      </c>
      <c r="F786" s="6">
        <v>-0.27664368394418</v>
      </c>
      <c r="G786" s="6">
        <v>0.0561310911879928</v>
      </c>
      <c r="H786" s="6">
        <v>0.26731737486559</v>
      </c>
      <c r="I786" s="6">
        <v>-0.389208703688363</v>
      </c>
      <c r="J786" s="6">
        <v>0.017498731130075</v>
      </c>
      <c r="K786" s="6">
        <v>0.0833355413224365</v>
      </c>
    </row>
    <row r="787">
      <c r="A787" s="5" t="s">
        <v>1197</v>
      </c>
      <c r="B787" s="5" t="s">
        <v>13</v>
      </c>
      <c r="C787" s="5" t="s">
        <v>14</v>
      </c>
      <c r="D787" s="5" t="s">
        <v>1572</v>
      </c>
      <c r="E787" s="5" t="s">
        <v>1573</v>
      </c>
      <c r="F787" s="6">
        <v>-0.20624970414824</v>
      </c>
      <c r="G787" s="6">
        <v>0.447164914264526</v>
      </c>
      <c r="H787" s="6">
        <v>0.763329871999028</v>
      </c>
      <c r="I787" s="6">
        <v>-0.384351757252909</v>
      </c>
      <c r="J787" s="6">
        <v>0.391641988358021</v>
      </c>
      <c r="K787" s="6">
        <v>0.628000350493183</v>
      </c>
    </row>
    <row r="788">
      <c r="A788" s="5" t="s">
        <v>1197</v>
      </c>
      <c r="B788" s="5" t="s">
        <v>13</v>
      </c>
      <c r="C788" s="5" t="s">
        <v>14</v>
      </c>
      <c r="D788" s="5" t="s">
        <v>1574</v>
      </c>
      <c r="E788" s="5" t="s">
        <v>1575</v>
      </c>
      <c r="F788" s="6">
        <v>-0.347086551781785</v>
      </c>
      <c r="G788" s="6">
        <v>0.0715067502926001</v>
      </c>
      <c r="H788" s="6">
        <v>0.301708306059129</v>
      </c>
      <c r="I788" s="6">
        <v>-0.540402359762081</v>
      </c>
      <c r="J788" s="6">
        <v>0.0146195904398407</v>
      </c>
      <c r="K788" s="6">
        <v>0.0724950824903439</v>
      </c>
    </row>
    <row r="789">
      <c r="A789" s="5" t="s">
        <v>1197</v>
      </c>
      <c r="B789" s="5" t="s">
        <v>13</v>
      </c>
      <c r="C789" s="5" t="s">
        <v>14</v>
      </c>
      <c r="D789" s="5" t="s">
        <v>1576</v>
      </c>
      <c r="E789" s="5" t="s">
        <v>1577</v>
      </c>
      <c r="F789" s="6">
        <v>-0.0147374846403023</v>
      </c>
      <c r="G789" s="6">
        <v>0.870343562890512</v>
      </c>
      <c r="H789" s="6">
        <v>0.967790119297841</v>
      </c>
      <c r="I789" s="6">
        <v>-0.0599340494227754</v>
      </c>
      <c r="J789" s="6">
        <v>0.643614352582659</v>
      </c>
      <c r="K789" s="6">
        <v>0.782920606579111</v>
      </c>
    </row>
    <row r="790">
      <c r="A790" s="5" t="s">
        <v>1197</v>
      </c>
      <c r="B790" s="5" t="s">
        <v>13</v>
      </c>
      <c r="C790" s="5" t="s">
        <v>14</v>
      </c>
      <c r="D790" s="5" t="s">
        <v>1578</v>
      </c>
      <c r="E790" s="5" t="s">
        <v>1579</v>
      </c>
      <c r="F790" s="6">
        <v>0.0769869570498054</v>
      </c>
      <c r="G790" s="6">
        <v>0.492477352116998</v>
      </c>
      <c r="H790" s="6">
        <v>0.789904675852973</v>
      </c>
      <c r="I790" s="6">
        <v>0.0396971106161272</v>
      </c>
      <c r="J790" s="6">
        <v>0.73688721446033</v>
      </c>
      <c r="K790" s="6">
        <v>0.847949163051242</v>
      </c>
    </row>
    <row r="791">
      <c r="A791" s="5" t="s">
        <v>1197</v>
      </c>
      <c r="B791" s="5" t="s">
        <v>13</v>
      </c>
      <c r="C791" s="5" t="s">
        <v>14</v>
      </c>
      <c r="D791" s="5" t="s">
        <v>1580</v>
      </c>
      <c r="E791" s="5" t="s">
        <v>1581</v>
      </c>
      <c r="F791" s="6">
        <v>-0.481046598588417</v>
      </c>
      <c r="G791" s="6">
        <v>0.00207781618681468</v>
      </c>
      <c r="H791" s="6">
        <v>0.0471798381514966</v>
      </c>
      <c r="I791" s="6">
        <v>-0.584137054335161</v>
      </c>
      <c r="J791" s="6">
        <v>4.07710841902955E-4</v>
      </c>
      <c r="K791" s="6">
        <v>0.0127550886943819</v>
      </c>
    </row>
    <row r="792">
      <c r="A792" s="5" t="s">
        <v>1197</v>
      </c>
      <c r="B792" s="5" t="s">
        <v>13</v>
      </c>
      <c r="C792" s="5" t="s">
        <v>14</v>
      </c>
      <c r="D792" s="5" t="s">
        <v>375</v>
      </c>
      <c r="E792" s="5" t="s">
        <v>376</v>
      </c>
      <c r="F792" s="6">
        <v>0.594571423189654</v>
      </c>
      <c r="G792" s="6">
        <v>7.67674121163046E-4</v>
      </c>
      <c r="H792" s="6">
        <v>0.0263750894485304</v>
      </c>
      <c r="I792" s="6">
        <v>0.740468264238062</v>
      </c>
      <c r="J792" s="6">
        <v>4.18367360739604E-4</v>
      </c>
      <c r="K792" s="6">
        <v>0.0127550886943819</v>
      </c>
    </row>
    <row r="793">
      <c r="A793" s="5" t="s">
        <v>1197</v>
      </c>
      <c r="B793" s="5" t="s">
        <v>13</v>
      </c>
      <c r="C793" s="5" t="s">
        <v>14</v>
      </c>
      <c r="D793" s="5" t="s">
        <v>1582</v>
      </c>
      <c r="E793" s="5" t="s">
        <v>1583</v>
      </c>
      <c r="F793" s="6">
        <v>0.0512821141248337</v>
      </c>
      <c r="G793" s="6">
        <v>0.576303871581411</v>
      </c>
      <c r="H793" s="6">
        <v>0.851409906609983</v>
      </c>
      <c r="I793" s="6">
        <v>0.0360658097723592</v>
      </c>
      <c r="J793" s="6">
        <v>0.770198699465653</v>
      </c>
      <c r="K793" s="6">
        <v>0.868170084503625</v>
      </c>
    </row>
    <row r="794">
      <c r="A794" s="5" t="s">
        <v>1197</v>
      </c>
      <c r="B794" s="5" t="s">
        <v>13</v>
      </c>
      <c r="C794" s="5" t="s">
        <v>14</v>
      </c>
      <c r="D794" s="5" t="s">
        <v>1584</v>
      </c>
      <c r="E794" s="5" t="s">
        <v>1585</v>
      </c>
      <c r="F794" s="6">
        <v>0.0184752128973679</v>
      </c>
      <c r="G794" s="6">
        <v>0.908826173768706</v>
      </c>
      <c r="H794" s="6">
        <v>0.967790119297841</v>
      </c>
      <c r="I794" s="6">
        <v>-0.0740874118815391</v>
      </c>
      <c r="J794" s="6">
        <v>0.779443415007616</v>
      </c>
      <c r="K794" s="6">
        <v>0.871889029345728</v>
      </c>
    </row>
    <row r="795">
      <c r="A795" s="5" t="s">
        <v>1197</v>
      </c>
      <c r="B795" s="5" t="s">
        <v>13</v>
      </c>
      <c r="C795" s="5" t="s">
        <v>14</v>
      </c>
      <c r="D795" s="5" t="s">
        <v>1586</v>
      </c>
      <c r="E795" s="5" t="s">
        <v>1587</v>
      </c>
      <c r="F795" s="6">
        <v>0.0546609856828842</v>
      </c>
      <c r="G795" s="6">
        <v>0.602400395517575</v>
      </c>
      <c r="H795" s="6">
        <v>0.860237773618893</v>
      </c>
      <c r="I795" s="6">
        <v>0.0489347271618756</v>
      </c>
      <c r="J795" s="6">
        <v>0.708744673544685</v>
      </c>
      <c r="K795" s="6">
        <v>0.826849766604745</v>
      </c>
    </row>
    <row r="796">
      <c r="A796" s="5" t="s">
        <v>1197</v>
      </c>
      <c r="B796" s="5" t="s">
        <v>13</v>
      </c>
      <c r="C796" s="5" t="s">
        <v>14</v>
      </c>
      <c r="D796" s="5" t="s">
        <v>1588</v>
      </c>
      <c r="E796" s="5" t="s">
        <v>1589</v>
      </c>
      <c r="F796" s="6">
        <v>0.0262871155886528</v>
      </c>
      <c r="G796" s="6">
        <v>0.823334765346471</v>
      </c>
      <c r="H796" s="6">
        <v>0.957797641848778</v>
      </c>
      <c r="I796" s="6">
        <v>0.0593309314645385</v>
      </c>
      <c r="J796" s="6">
        <v>0.763472455566952</v>
      </c>
      <c r="K796" s="6">
        <v>0.866109082848358</v>
      </c>
    </row>
    <row r="797">
      <c r="A797" s="5" t="s">
        <v>1197</v>
      </c>
      <c r="B797" s="5" t="s">
        <v>13</v>
      </c>
      <c r="C797" s="5" t="s">
        <v>14</v>
      </c>
      <c r="D797" s="5" t="s">
        <v>1590</v>
      </c>
      <c r="E797" s="5" t="s">
        <v>1591</v>
      </c>
      <c r="F797" s="6">
        <v>0.160248699416561</v>
      </c>
      <c r="G797" s="6">
        <v>0.407912925059505</v>
      </c>
      <c r="H797" s="6">
        <v>0.734680605708139</v>
      </c>
      <c r="I797" s="6">
        <v>0.157469957235358</v>
      </c>
      <c r="J797" s="6">
        <v>0.439205999156438</v>
      </c>
      <c r="K797" s="6">
        <v>0.660181517482021</v>
      </c>
    </row>
    <row r="798">
      <c r="A798" s="5" t="s">
        <v>1197</v>
      </c>
      <c r="B798" s="5" t="s">
        <v>13</v>
      </c>
      <c r="C798" s="5" t="s">
        <v>14</v>
      </c>
      <c r="D798" s="5" t="s">
        <v>1592</v>
      </c>
      <c r="E798" s="5" t="s">
        <v>1593</v>
      </c>
      <c r="F798" s="6">
        <v>-0.0142816940247155</v>
      </c>
      <c r="G798" s="6">
        <v>0.896573542494673</v>
      </c>
      <c r="H798" s="6">
        <v>0.967790119297841</v>
      </c>
      <c r="I798" s="6">
        <v>-0.0679387540458531</v>
      </c>
      <c r="J798" s="6">
        <v>0.509685420878838</v>
      </c>
      <c r="K798" s="6">
        <v>0.706509185713893</v>
      </c>
    </row>
    <row r="799">
      <c r="A799" s="5" t="s">
        <v>1197</v>
      </c>
      <c r="B799" s="5" t="s">
        <v>13</v>
      </c>
      <c r="C799" s="5" t="s">
        <v>14</v>
      </c>
      <c r="D799" s="5" t="s">
        <v>1594</v>
      </c>
      <c r="E799" s="5" t="s">
        <v>1595</v>
      </c>
      <c r="F799" s="6">
        <v>0.0183118190699378</v>
      </c>
      <c r="G799" s="6">
        <v>0.872388671624872</v>
      </c>
      <c r="H799" s="6">
        <v>0.967790119297841</v>
      </c>
      <c r="I799" s="6">
        <v>-0.0521590872280036</v>
      </c>
      <c r="J799" s="6">
        <v>0.686801188798557</v>
      </c>
      <c r="K799" s="6">
        <v>0.81153450255702</v>
      </c>
    </row>
    <row r="800">
      <c r="A800" s="5" t="s">
        <v>1197</v>
      </c>
      <c r="B800" s="5" t="s">
        <v>13</v>
      </c>
      <c r="C800" s="5" t="s">
        <v>14</v>
      </c>
      <c r="D800" s="5" t="s">
        <v>1596</v>
      </c>
      <c r="E800" s="5" t="s">
        <v>1597</v>
      </c>
      <c r="F800" s="6">
        <v>0.217562435753779</v>
      </c>
      <c r="G800" s="6">
        <v>0.29018843955702</v>
      </c>
      <c r="H800" s="6">
        <v>0.620358397453007</v>
      </c>
      <c r="I800" s="6">
        <v>0.332260445057486</v>
      </c>
      <c r="J800" s="6">
        <v>0.384581158459411</v>
      </c>
      <c r="K800" s="6">
        <v>0.623491893796285</v>
      </c>
    </row>
    <row r="801">
      <c r="A801" s="5" t="s">
        <v>1197</v>
      </c>
      <c r="B801" s="5" t="s">
        <v>13</v>
      </c>
      <c r="C801" s="5" t="s">
        <v>14</v>
      </c>
      <c r="D801" s="5" t="s">
        <v>1598</v>
      </c>
      <c r="E801" s="5" t="s">
        <v>1599</v>
      </c>
      <c r="F801" s="6">
        <v>0.278921761765821</v>
      </c>
      <c r="G801" s="6">
        <v>0.151017244821098</v>
      </c>
      <c r="H801" s="6">
        <v>0.453299547301041</v>
      </c>
      <c r="I801" s="6">
        <v>0.330597589784896</v>
      </c>
      <c r="J801" s="6">
        <v>0.261372051400959</v>
      </c>
      <c r="K801" s="6">
        <v>0.469104316133811</v>
      </c>
    </row>
    <row r="802">
      <c r="A802" s="5" t="s">
        <v>1197</v>
      </c>
      <c r="B802" s="5" t="s">
        <v>13</v>
      </c>
      <c r="C802" s="5" t="s">
        <v>14</v>
      </c>
      <c r="D802" s="5" t="s">
        <v>1600</v>
      </c>
      <c r="E802" s="5" t="s">
        <v>1601</v>
      </c>
      <c r="F802" s="6">
        <v>-0.0268796901794567</v>
      </c>
      <c r="G802" s="6">
        <v>0.798724593455229</v>
      </c>
      <c r="H802" s="6">
        <v>0.954740475345201</v>
      </c>
      <c r="I802" s="6">
        <v>-0.0484679645428239</v>
      </c>
      <c r="J802" s="6">
        <v>0.528992014359838</v>
      </c>
      <c r="K802" s="6">
        <v>0.718247893239083</v>
      </c>
    </row>
    <row r="803">
      <c r="A803" s="5" t="s">
        <v>1197</v>
      </c>
      <c r="B803" s="5" t="s">
        <v>13</v>
      </c>
      <c r="C803" s="5" t="s">
        <v>14</v>
      </c>
      <c r="D803" s="5" t="s">
        <v>1602</v>
      </c>
      <c r="E803" s="5" t="s">
        <v>1603</v>
      </c>
      <c r="F803" s="6">
        <v>-0.112195181714826</v>
      </c>
      <c r="G803" s="6">
        <v>0.441000168500165</v>
      </c>
      <c r="H803" s="6">
        <v>0.763025471397767</v>
      </c>
      <c r="I803" s="6">
        <v>-0.175365088405687</v>
      </c>
      <c r="J803" s="6">
        <v>0.196356261668399</v>
      </c>
      <c r="K803" s="6">
        <v>0.388672271039095</v>
      </c>
    </row>
    <row r="804">
      <c r="A804" s="5" t="s">
        <v>1197</v>
      </c>
      <c r="B804" s="5" t="s">
        <v>13</v>
      </c>
      <c r="C804" s="5" t="s">
        <v>14</v>
      </c>
      <c r="D804" s="5" t="s">
        <v>1604</v>
      </c>
      <c r="E804" s="5" t="s">
        <v>1605</v>
      </c>
      <c r="F804" s="6">
        <v>0.354154414844727</v>
      </c>
      <c r="G804" s="6">
        <v>0.0375702596279895</v>
      </c>
      <c r="H804" s="6">
        <v>0.231683267705935</v>
      </c>
      <c r="I804" s="6">
        <v>0.912567789382919</v>
      </c>
      <c r="J804" s="6">
        <v>0.019334401567792</v>
      </c>
      <c r="K804" s="6">
        <v>0.0866661855056351</v>
      </c>
    </row>
    <row r="805">
      <c r="A805" s="5" t="s">
        <v>1197</v>
      </c>
      <c r="B805" s="5" t="s">
        <v>13</v>
      </c>
      <c r="C805" s="5" t="s">
        <v>14</v>
      </c>
      <c r="D805" s="5" t="s">
        <v>1606</v>
      </c>
      <c r="E805" s="5" t="s">
        <v>1607</v>
      </c>
      <c r="F805" s="6">
        <v>-0.25298640575222</v>
      </c>
      <c r="G805" s="6">
        <v>0.285939849190239</v>
      </c>
      <c r="H805" s="6">
        <v>0.618932531492925</v>
      </c>
      <c r="I805" s="6">
        <v>-0.414266636775181</v>
      </c>
      <c r="J805" s="6">
        <v>0.120697063732151</v>
      </c>
      <c r="K805" s="6">
        <v>0.284584743407669</v>
      </c>
    </row>
    <row r="806">
      <c r="A806" s="5" t="s">
        <v>1197</v>
      </c>
      <c r="B806" s="5" t="s">
        <v>13</v>
      </c>
      <c r="C806" s="5" t="s">
        <v>14</v>
      </c>
      <c r="D806" s="5" t="s">
        <v>1608</v>
      </c>
      <c r="E806" s="5" t="s">
        <v>1609</v>
      </c>
      <c r="F806" s="6">
        <v>-0.117777626687994</v>
      </c>
      <c r="G806" s="6">
        <v>0.351408921451109</v>
      </c>
      <c r="H806" s="6">
        <v>0.67074480642057</v>
      </c>
      <c r="I806" s="6">
        <v>-0.228626427260582</v>
      </c>
      <c r="J806" s="6">
        <v>0.0660842297699555</v>
      </c>
      <c r="K806" s="6">
        <v>0.190338410295501</v>
      </c>
    </row>
    <row r="807">
      <c r="A807" s="5" t="s">
        <v>1197</v>
      </c>
      <c r="B807" s="5" t="s">
        <v>13</v>
      </c>
      <c r="C807" s="5" t="s">
        <v>14</v>
      </c>
      <c r="D807" s="5" t="s">
        <v>1610</v>
      </c>
      <c r="E807" s="5" t="s">
        <v>1611</v>
      </c>
      <c r="F807" s="6">
        <v>0.0607935730793331</v>
      </c>
      <c r="G807" s="6">
        <v>0.749869043431331</v>
      </c>
      <c r="H807" s="6">
        <v>0.939289088256432</v>
      </c>
      <c r="I807" s="6">
        <v>0.0609296212700139</v>
      </c>
      <c r="J807" s="6">
        <v>0.635657107259311</v>
      </c>
      <c r="K807" s="6">
        <v>0.777992540945875</v>
      </c>
    </row>
    <row r="808">
      <c r="A808" s="5" t="s">
        <v>1197</v>
      </c>
      <c r="B808" s="5" t="s">
        <v>13</v>
      </c>
      <c r="C808" s="5" t="s">
        <v>14</v>
      </c>
      <c r="D808" s="5" t="s">
        <v>1612</v>
      </c>
      <c r="E808" s="5" t="s">
        <v>1613</v>
      </c>
      <c r="F808" s="6">
        <v>-0.0865464862802125</v>
      </c>
      <c r="G808" s="6">
        <v>0.753323304346326</v>
      </c>
      <c r="H808" s="6">
        <v>0.939767084249709</v>
      </c>
      <c r="I808" s="6">
        <v>-0.26559165905537</v>
      </c>
      <c r="J808" s="6">
        <v>0.16468017524917</v>
      </c>
      <c r="K808" s="6">
        <v>0.350491877410845</v>
      </c>
    </row>
    <row r="809">
      <c r="A809" s="5" t="s">
        <v>1197</v>
      </c>
      <c r="B809" s="5" t="s">
        <v>13</v>
      </c>
      <c r="C809" s="5" t="s">
        <v>14</v>
      </c>
      <c r="D809" s="5" t="s">
        <v>1614</v>
      </c>
      <c r="E809" s="5" t="s">
        <v>1615</v>
      </c>
      <c r="F809" s="6">
        <v>0.0889422228948745</v>
      </c>
      <c r="G809" s="6">
        <v>0.735309329411339</v>
      </c>
      <c r="H809" s="6">
        <v>0.935671395362048</v>
      </c>
      <c r="I809" s="6">
        <v>-0.0422940751491341</v>
      </c>
      <c r="J809" s="6">
        <v>0.921304873563059</v>
      </c>
      <c r="K809" s="6">
        <v>0.934832491430793</v>
      </c>
    </row>
    <row r="810">
      <c r="A810" s="5" t="s">
        <v>1197</v>
      </c>
      <c r="B810" s="5" t="s">
        <v>13</v>
      </c>
      <c r="C810" s="5" t="s">
        <v>14</v>
      </c>
      <c r="D810" s="5" t="s">
        <v>1616</v>
      </c>
      <c r="E810" s="5" t="s">
        <v>1617</v>
      </c>
      <c r="F810" s="6">
        <v>0.0462007762156122</v>
      </c>
      <c r="G810" s="6">
        <v>0.782878553645502</v>
      </c>
      <c r="H810" s="6">
        <v>0.950920667433046</v>
      </c>
      <c r="I810" s="6">
        <v>0.0598442954566663</v>
      </c>
      <c r="J810" s="6">
        <v>0.884597160578499</v>
      </c>
      <c r="K810" s="6">
        <v>0.919832453912868</v>
      </c>
    </row>
    <row r="811">
      <c r="A811" s="5" t="s">
        <v>1197</v>
      </c>
      <c r="B811" s="5" t="s">
        <v>13</v>
      </c>
      <c r="C811" s="5" t="s">
        <v>14</v>
      </c>
      <c r="D811" s="5" t="s">
        <v>1618</v>
      </c>
      <c r="E811" s="5" t="s">
        <v>1619</v>
      </c>
      <c r="F811" s="6">
        <v>0.596365659413573</v>
      </c>
      <c r="G811" s="6">
        <v>0.00895385504406765</v>
      </c>
      <c r="H811" s="6">
        <v>0.119633452116571</v>
      </c>
      <c r="I811" s="6">
        <v>1.10112461807125</v>
      </c>
      <c r="J811" s="6">
        <v>0.0105421195476014</v>
      </c>
      <c r="K811" s="6">
        <v>0.0610934879806782</v>
      </c>
    </row>
    <row r="812">
      <c r="A812" s="5" t="s">
        <v>1197</v>
      </c>
      <c r="B812" s="5" t="s">
        <v>13</v>
      </c>
      <c r="C812" s="5" t="s">
        <v>14</v>
      </c>
      <c r="D812" s="5" t="s">
        <v>1620</v>
      </c>
      <c r="E812" s="5" t="s">
        <v>1621</v>
      </c>
      <c r="F812" s="6">
        <v>0.280015171003867</v>
      </c>
      <c r="G812" s="6">
        <v>0.202468973556055</v>
      </c>
      <c r="H812" s="6">
        <v>0.529280305872078</v>
      </c>
      <c r="I812" s="6">
        <v>0.310770050524976</v>
      </c>
      <c r="J812" s="6">
        <v>0.295909725157794</v>
      </c>
      <c r="K812" s="6">
        <v>0.51198768993129</v>
      </c>
    </row>
    <row r="813">
      <c r="A813" s="5" t="s">
        <v>1197</v>
      </c>
      <c r="B813" s="5" t="s">
        <v>13</v>
      </c>
      <c r="C813" s="5" t="s">
        <v>14</v>
      </c>
      <c r="D813" s="5" t="s">
        <v>1622</v>
      </c>
      <c r="E813" s="5" t="s">
        <v>1623</v>
      </c>
      <c r="F813" s="6">
        <v>-0.0257155489999482</v>
      </c>
      <c r="G813" s="6">
        <v>0.817840112505186</v>
      </c>
      <c r="H813" s="6">
        <v>0.957797641848778</v>
      </c>
      <c r="I813" s="6">
        <v>-0.0919294539446716</v>
      </c>
      <c r="J813" s="6">
        <v>0.430208732877607</v>
      </c>
      <c r="K813" s="6">
        <v>0.652848704155632</v>
      </c>
    </row>
    <row r="814">
      <c r="A814" s="5" t="s">
        <v>1197</v>
      </c>
      <c r="B814" s="5" t="s">
        <v>13</v>
      </c>
      <c r="C814" s="5" t="s">
        <v>14</v>
      </c>
      <c r="D814" s="5" t="s">
        <v>1624</v>
      </c>
      <c r="E814" s="5" t="s">
        <v>1625</v>
      </c>
      <c r="F814" s="6">
        <v>0.0854147308142281</v>
      </c>
      <c r="G814" s="6">
        <v>0.602702972369162</v>
      </c>
      <c r="H814" s="6">
        <v>0.860237773618893</v>
      </c>
      <c r="I814" s="6">
        <v>-0.019230714437283</v>
      </c>
      <c r="J814" s="6">
        <v>0.825215216909825</v>
      </c>
      <c r="K814" s="6">
        <v>0.887579191412715</v>
      </c>
    </row>
    <row r="815">
      <c r="A815" s="5" t="s">
        <v>1197</v>
      </c>
      <c r="B815" s="5" t="s">
        <v>13</v>
      </c>
      <c r="C815" s="5" t="s">
        <v>14</v>
      </c>
      <c r="D815" s="5" t="s">
        <v>1626</v>
      </c>
      <c r="E815" s="5" t="s">
        <v>1627</v>
      </c>
      <c r="F815" s="6">
        <v>0.325686324809567</v>
      </c>
      <c r="G815" s="6">
        <v>0.21039132063401</v>
      </c>
      <c r="H815" s="6">
        <v>0.538288432047652</v>
      </c>
      <c r="I815" s="6">
        <v>0.424222532467788</v>
      </c>
      <c r="J815" s="6">
        <v>0.0399789583041113</v>
      </c>
      <c r="K815" s="6">
        <v>0.135414229423512</v>
      </c>
    </row>
    <row r="816">
      <c r="A816" s="5" t="s">
        <v>1197</v>
      </c>
      <c r="B816" s="5" t="s">
        <v>13</v>
      </c>
      <c r="C816" s="5" t="s">
        <v>14</v>
      </c>
      <c r="D816" s="5" t="s">
        <v>1628</v>
      </c>
      <c r="E816" s="5" t="s">
        <v>1629</v>
      </c>
      <c r="F816" s="6">
        <v>-0.0169193735408622</v>
      </c>
      <c r="G816" s="6">
        <v>0.901543346164253</v>
      </c>
      <c r="H816" s="6">
        <v>0.967790119297841</v>
      </c>
      <c r="I816" s="6">
        <v>-0.102031351499222</v>
      </c>
      <c r="J816" s="6">
        <v>0.474134236291769</v>
      </c>
      <c r="K816" s="6">
        <v>0.685895051307083</v>
      </c>
    </row>
    <row r="817">
      <c r="A817" s="5" t="s">
        <v>1197</v>
      </c>
      <c r="B817" s="5" t="s">
        <v>13</v>
      </c>
      <c r="C817" s="5" t="s">
        <v>14</v>
      </c>
      <c r="D817" s="5" t="s">
        <v>1630</v>
      </c>
      <c r="E817" s="5" t="s">
        <v>1631</v>
      </c>
      <c r="F817" s="6">
        <v>0.022464834417306</v>
      </c>
      <c r="G817" s="6">
        <v>0.888268884566951</v>
      </c>
      <c r="H817" s="6">
        <v>0.967790119297841</v>
      </c>
      <c r="I817" s="6">
        <v>-0.0464190052323215</v>
      </c>
      <c r="J817" s="6">
        <v>0.861482649084352</v>
      </c>
      <c r="K817" s="6">
        <v>0.910891972012768</v>
      </c>
    </row>
    <row r="818">
      <c r="A818" s="5" t="s">
        <v>1197</v>
      </c>
      <c r="B818" s="5" t="s">
        <v>13</v>
      </c>
      <c r="C818" s="5" t="s">
        <v>14</v>
      </c>
      <c r="D818" s="5" t="s">
        <v>1632</v>
      </c>
      <c r="E818" s="5" t="s">
        <v>1633</v>
      </c>
      <c r="F818" s="6">
        <v>0.648136830681385</v>
      </c>
      <c r="G818" s="6">
        <v>0.00349052873055937</v>
      </c>
      <c r="H818" s="6">
        <v>0.0665290557602307</v>
      </c>
      <c r="I818" s="6">
        <v>1.09356462757173</v>
      </c>
      <c r="J818" s="6">
        <v>0.00189826020878738</v>
      </c>
      <c r="K818" s="6">
        <v>0.0207514354642438</v>
      </c>
    </row>
    <row r="819">
      <c r="A819" s="5" t="s">
        <v>1197</v>
      </c>
      <c r="B819" s="5" t="s">
        <v>13</v>
      </c>
      <c r="C819" s="5" t="s">
        <v>14</v>
      </c>
      <c r="D819" s="5" t="s">
        <v>1634</v>
      </c>
      <c r="E819" s="5" t="s">
        <v>1635</v>
      </c>
      <c r="F819" s="6">
        <v>0.673757172468554</v>
      </c>
      <c r="G819" s="6">
        <v>0.0097414795599401</v>
      </c>
      <c r="H819" s="6">
        <v>0.123306622850821</v>
      </c>
      <c r="I819" s="6">
        <v>1.21249834359476</v>
      </c>
      <c r="J819" s="6">
        <v>0.00740605058298226</v>
      </c>
      <c r="K819" s="6">
        <v>0.0545185485422194</v>
      </c>
    </row>
    <row r="820">
      <c r="A820" s="5" t="s">
        <v>1197</v>
      </c>
      <c r="B820" s="5" t="s">
        <v>13</v>
      </c>
      <c r="C820" s="5" t="s">
        <v>14</v>
      </c>
      <c r="D820" s="5" t="s">
        <v>1636</v>
      </c>
      <c r="E820" s="5" t="s">
        <v>1637</v>
      </c>
      <c r="F820" s="6">
        <v>-0.112477524889654</v>
      </c>
      <c r="G820" s="6">
        <v>0.568368039544059</v>
      </c>
      <c r="H820" s="6">
        <v>0.85112577505374</v>
      </c>
      <c r="I820" s="6">
        <v>-0.216401233869861</v>
      </c>
      <c r="J820" s="6">
        <v>0.506071136133887</v>
      </c>
      <c r="K820" s="6">
        <v>0.706509185713893</v>
      </c>
    </row>
    <row r="821">
      <c r="A821" s="5" t="s">
        <v>1197</v>
      </c>
      <c r="B821" s="5" t="s">
        <v>13</v>
      </c>
      <c r="C821" s="5" t="s">
        <v>14</v>
      </c>
      <c r="D821" s="5" t="s">
        <v>1638</v>
      </c>
      <c r="E821" s="5" t="s">
        <v>1639</v>
      </c>
      <c r="F821" s="6">
        <v>0.144077880318354</v>
      </c>
      <c r="G821" s="6">
        <v>0.143422572406596</v>
      </c>
      <c r="H821" s="6">
        <v>0.445072627919822</v>
      </c>
      <c r="I821" s="6">
        <v>0.121427718296244</v>
      </c>
      <c r="J821" s="6">
        <v>0.138290174611172</v>
      </c>
      <c r="K821" s="6">
        <v>0.309384065060343</v>
      </c>
    </row>
    <row r="822">
      <c r="A822" s="5" t="s">
        <v>1197</v>
      </c>
      <c r="B822" s="5" t="s">
        <v>13</v>
      </c>
      <c r="C822" s="5" t="s">
        <v>14</v>
      </c>
      <c r="D822" s="5" t="s">
        <v>1640</v>
      </c>
      <c r="E822" s="5" t="s">
        <v>1641</v>
      </c>
      <c r="F822" s="6">
        <v>-0.341713697206235</v>
      </c>
      <c r="G822" s="6">
        <v>0.0916194026891269</v>
      </c>
      <c r="H822" s="6">
        <v>0.344893898495676</v>
      </c>
      <c r="I822" s="6">
        <v>-0.545956431544925</v>
      </c>
      <c r="J822" s="6">
        <v>0.0486931590437562</v>
      </c>
      <c r="K822" s="6">
        <v>0.15510867218574</v>
      </c>
    </row>
    <row r="823">
      <c r="A823" s="5" t="s">
        <v>1197</v>
      </c>
      <c r="B823" s="5" t="s">
        <v>13</v>
      </c>
      <c r="C823" s="5" t="s">
        <v>14</v>
      </c>
      <c r="D823" s="5" t="s">
        <v>1642</v>
      </c>
      <c r="E823" s="5" t="s">
        <v>1643</v>
      </c>
      <c r="F823" s="6">
        <v>0.611266068300485</v>
      </c>
      <c r="G823" s="6">
        <v>0.00180319043931328</v>
      </c>
      <c r="H823" s="6">
        <v>0.0456491895426151</v>
      </c>
      <c r="I823" s="6">
        <v>1.03154336369785</v>
      </c>
      <c r="J823" s="6">
        <v>0.00138186947033994</v>
      </c>
      <c r="K823" s="6">
        <v>0.0201417944010155</v>
      </c>
    </row>
    <row r="824">
      <c r="A824" s="5" t="s">
        <v>1197</v>
      </c>
      <c r="B824" s="5" t="s">
        <v>13</v>
      </c>
      <c r="C824" s="5" t="s">
        <v>14</v>
      </c>
      <c r="D824" s="5" t="s">
        <v>1644</v>
      </c>
      <c r="E824" s="5" t="s">
        <v>1645</v>
      </c>
      <c r="F824" s="6">
        <v>0.507793341344309</v>
      </c>
      <c r="G824" s="6">
        <v>0.0384559003984633</v>
      </c>
      <c r="H824" s="6">
        <v>0.234039877503828</v>
      </c>
      <c r="I824" s="6">
        <v>0.936788540980175</v>
      </c>
      <c r="J824" s="6">
        <v>0.0132962730473807</v>
      </c>
      <c r="K824" s="6">
        <v>0.0693724665482</v>
      </c>
    </row>
    <row r="825">
      <c r="A825" s="5" t="s">
        <v>1197</v>
      </c>
      <c r="B825" s="5" t="s">
        <v>13</v>
      </c>
      <c r="C825" s="5" t="s">
        <v>14</v>
      </c>
      <c r="D825" s="5" t="s">
        <v>461</v>
      </c>
      <c r="E825" s="5" t="s">
        <v>462</v>
      </c>
      <c r="F825" s="6">
        <v>0.556033223055136</v>
      </c>
      <c r="G825" s="6">
        <v>0.0187692718346675</v>
      </c>
      <c r="H825" s="6">
        <v>0.161214638437055</v>
      </c>
      <c r="I825" s="6">
        <v>0.844829443071544</v>
      </c>
      <c r="J825" s="6">
        <v>0.0211236160483631</v>
      </c>
      <c r="K825" s="6">
        <v>0.0926867977156225</v>
      </c>
    </row>
    <row r="826">
      <c r="A826" s="5" t="s">
        <v>1197</v>
      </c>
      <c r="B826" s="5" t="s">
        <v>13</v>
      </c>
      <c r="C826" s="5" t="s">
        <v>14</v>
      </c>
      <c r="D826" s="5" t="s">
        <v>1646</v>
      </c>
      <c r="E826" s="5" t="s">
        <v>1647</v>
      </c>
      <c r="F826" s="6">
        <v>-0.335683298479517</v>
      </c>
      <c r="G826" s="6">
        <v>0.0362796507778877</v>
      </c>
      <c r="H826" s="6">
        <v>0.231203457068817</v>
      </c>
      <c r="I826" s="6">
        <v>-0.517521886066616</v>
      </c>
      <c r="J826" s="6">
        <v>0.00204178446805558</v>
      </c>
      <c r="K826" s="6">
        <v>0.0218244073141052</v>
      </c>
    </row>
    <row r="827">
      <c r="A827" s="5" t="s">
        <v>1197</v>
      </c>
      <c r="B827" s="5" t="s">
        <v>13</v>
      </c>
      <c r="C827" s="5" t="s">
        <v>14</v>
      </c>
      <c r="D827" s="5" t="s">
        <v>1648</v>
      </c>
      <c r="E827" s="5" t="s">
        <v>1649</v>
      </c>
      <c r="F827" s="6">
        <v>0.00183074733385369</v>
      </c>
      <c r="G827" s="6">
        <v>0.992337401181411</v>
      </c>
      <c r="H827" s="6">
        <v>0.999803308002486</v>
      </c>
      <c r="I827" s="6">
        <v>-0.050034187353885</v>
      </c>
      <c r="J827" s="6">
        <v>0.684217442145271</v>
      </c>
      <c r="K827" s="6">
        <v>0.81153450255702</v>
      </c>
    </row>
    <row r="828">
      <c r="A828" s="5" t="s">
        <v>1197</v>
      </c>
      <c r="B828" s="5" t="s">
        <v>13</v>
      </c>
      <c r="C828" s="5" t="s">
        <v>14</v>
      </c>
      <c r="D828" s="5" t="s">
        <v>1650</v>
      </c>
      <c r="E828" s="5" t="s">
        <v>1651</v>
      </c>
      <c r="F828" s="6">
        <v>0.219444337691894</v>
      </c>
      <c r="G828" s="6">
        <v>0.295453378612566</v>
      </c>
      <c r="H828" s="6">
        <v>0.623040471152942</v>
      </c>
      <c r="I828" s="6">
        <v>0.216715203504819</v>
      </c>
      <c r="J828" s="6">
        <v>0.384983560202696</v>
      </c>
      <c r="K828" s="6">
        <v>0.623491893796285</v>
      </c>
    </row>
    <row r="829">
      <c r="A829" s="5" t="s">
        <v>1197</v>
      </c>
      <c r="B829" s="5" t="s">
        <v>13</v>
      </c>
      <c r="C829" s="5" t="s">
        <v>14</v>
      </c>
      <c r="D829" s="5" t="s">
        <v>1652</v>
      </c>
      <c r="E829" s="5" t="s">
        <v>1653</v>
      </c>
      <c r="F829" s="6">
        <v>0.281784089819708</v>
      </c>
      <c r="G829" s="6">
        <v>0.193175088815683</v>
      </c>
      <c r="H829" s="6">
        <v>0.518658407340747</v>
      </c>
      <c r="I829" s="6">
        <v>0.353884726144382</v>
      </c>
      <c r="J829" s="6">
        <v>0.413505244757815</v>
      </c>
      <c r="K829" s="6">
        <v>0.639535797264303</v>
      </c>
    </row>
    <row r="830">
      <c r="A830" s="5" t="s">
        <v>1197</v>
      </c>
      <c r="B830" s="5" t="s">
        <v>13</v>
      </c>
      <c r="C830" s="5" t="s">
        <v>14</v>
      </c>
      <c r="D830" s="5" t="s">
        <v>531</v>
      </c>
      <c r="E830" s="5" t="s">
        <v>532</v>
      </c>
      <c r="F830" s="6">
        <v>0.53479177776086</v>
      </c>
      <c r="G830" s="6">
        <v>0.00154048434257923</v>
      </c>
      <c r="H830" s="6">
        <v>0.041165164932256</v>
      </c>
      <c r="I830" s="6">
        <v>0.739548049966607</v>
      </c>
      <c r="J830" s="6">
        <v>8.98795401271254E-4</v>
      </c>
      <c r="K830" s="6">
        <v>0.0160118736300546</v>
      </c>
    </row>
    <row r="831">
      <c r="A831" s="5" t="s">
        <v>1197</v>
      </c>
      <c r="B831" s="5" t="s">
        <v>13</v>
      </c>
      <c r="C831" s="5" t="s">
        <v>14</v>
      </c>
      <c r="D831" s="5" t="s">
        <v>1654</v>
      </c>
      <c r="E831" s="5" t="s">
        <v>1655</v>
      </c>
      <c r="F831" s="6">
        <v>0.246606867195838</v>
      </c>
      <c r="G831" s="6">
        <v>0.175116134268157</v>
      </c>
      <c r="H831" s="6">
        <v>0.492578132064232</v>
      </c>
      <c r="I831" s="6">
        <v>0.246133711765343</v>
      </c>
      <c r="J831" s="6">
        <v>0.318082197283834</v>
      </c>
      <c r="K831" s="6">
        <v>0.546419774619728</v>
      </c>
    </row>
    <row r="832">
      <c r="A832" s="5" t="s">
        <v>1197</v>
      </c>
      <c r="B832" s="5" t="s">
        <v>13</v>
      </c>
      <c r="C832" s="5" t="s">
        <v>14</v>
      </c>
      <c r="D832" s="5" t="s">
        <v>1656</v>
      </c>
      <c r="E832" s="5" t="s">
        <v>1657</v>
      </c>
      <c r="F832" s="6">
        <v>-0.0953408147110709</v>
      </c>
      <c r="G832" s="6">
        <v>0.459528269108283</v>
      </c>
      <c r="H832" s="6">
        <v>0.765663973222143</v>
      </c>
      <c r="I832" s="6">
        <v>-0.281620326326802</v>
      </c>
      <c r="J832" s="6">
        <v>0.110177058307244</v>
      </c>
      <c r="K832" s="6">
        <v>0.264975825228922</v>
      </c>
    </row>
    <row r="833">
      <c r="A833" s="5" t="s">
        <v>1197</v>
      </c>
      <c r="B833" s="5" t="s">
        <v>13</v>
      </c>
      <c r="C833" s="5" t="s">
        <v>14</v>
      </c>
      <c r="D833" s="5" t="s">
        <v>1658</v>
      </c>
      <c r="E833" s="5" t="s">
        <v>1659</v>
      </c>
      <c r="F833" s="6">
        <v>-0.332043542185266</v>
      </c>
      <c r="G833" s="6">
        <v>0.0585070920028962</v>
      </c>
      <c r="H833" s="6">
        <v>0.27590109071954</v>
      </c>
      <c r="I833" s="6">
        <v>-0.471452732082007</v>
      </c>
      <c r="J833" s="6">
        <v>0.169251634132948</v>
      </c>
      <c r="K833" s="6">
        <v>0.353119605877599</v>
      </c>
    </row>
    <row r="834">
      <c r="A834" s="5" t="s">
        <v>1197</v>
      </c>
      <c r="B834" s="5" t="s">
        <v>13</v>
      </c>
      <c r="C834" s="5" t="s">
        <v>14</v>
      </c>
      <c r="D834" s="5" t="s">
        <v>1660</v>
      </c>
      <c r="E834" s="5" t="s">
        <v>1661</v>
      </c>
      <c r="F834" s="6">
        <v>-0.486181591220592</v>
      </c>
      <c r="G834" s="6">
        <v>6.41758678372839E-4</v>
      </c>
      <c r="H834" s="6">
        <v>0.0263750894485304</v>
      </c>
      <c r="I834" s="6">
        <v>-0.77314770933646</v>
      </c>
      <c r="J834" s="6">
        <v>1.19788878869996E-5</v>
      </c>
      <c r="K834" s="6">
        <v>0.00103630189898409</v>
      </c>
    </row>
    <row r="835">
      <c r="A835" s="5" t="s">
        <v>1197</v>
      </c>
      <c r="B835" s="5" t="s">
        <v>13</v>
      </c>
      <c r="C835" s="5" t="s">
        <v>14</v>
      </c>
      <c r="D835" s="5" t="s">
        <v>1662</v>
      </c>
      <c r="E835" s="5" t="s">
        <v>1663</v>
      </c>
      <c r="F835" s="6">
        <v>-0.19017230483861</v>
      </c>
      <c r="G835" s="6">
        <v>0.0966625042998403</v>
      </c>
      <c r="H835" s="6">
        <v>0.346975108718083</v>
      </c>
      <c r="I835" s="6">
        <v>-0.406174546169091</v>
      </c>
      <c r="J835" s="6">
        <v>0.00226376008853819</v>
      </c>
      <c r="K835" s="6">
        <v>0.0236710565779754</v>
      </c>
    </row>
    <row r="836">
      <c r="A836" s="5" t="s">
        <v>1197</v>
      </c>
      <c r="B836" s="5" t="s">
        <v>13</v>
      </c>
      <c r="C836" s="5" t="s">
        <v>14</v>
      </c>
      <c r="D836" s="5" t="s">
        <v>1664</v>
      </c>
      <c r="E836" s="5" t="s">
        <v>1665</v>
      </c>
      <c r="F836" s="6">
        <v>0.157185804500007</v>
      </c>
      <c r="G836" s="6">
        <v>0.234829449941971</v>
      </c>
      <c r="H836" s="6">
        <v>0.573365306711107</v>
      </c>
      <c r="I836" s="6">
        <v>0.129203996272902</v>
      </c>
      <c r="J836" s="6">
        <v>0.471740990965199</v>
      </c>
      <c r="K836" s="6">
        <v>0.685520896236437</v>
      </c>
    </row>
    <row r="837">
      <c r="A837" s="5" t="s">
        <v>1197</v>
      </c>
      <c r="B837" s="5" t="s">
        <v>13</v>
      </c>
      <c r="C837" s="5" t="s">
        <v>14</v>
      </c>
      <c r="D837" s="5" t="s">
        <v>1666</v>
      </c>
      <c r="E837" s="5" t="s">
        <v>1667</v>
      </c>
      <c r="F837" s="6">
        <v>0.198135979434146</v>
      </c>
      <c r="G837" s="6">
        <v>0.0775173494300159</v>
      </c>
      <c r="H837" s="6">
        <v>0.310469749127479</v>
      </c>
      <c r="I837" s="6">
        <v>0.414936447831477</v>
      </c>
      <c r="J837" s="6">
        <v>0.258385933689075</v>
      </c>
      <c r="K837" s="6">
        <v>0.467231707159569</v>
      </c>
    </row>
    <row r="838">
      <c r="A838" s="5" t="s">
        <v>1197</v>
      </c>
      <c r="B838" s="5" t="s">
        <v>13</v>
      </c>
      <c r="C838" s="5" t="s">
        <v>14</v>
      </c>
      <c r="D838" s="5" t="s">
        <v>1668</v>
      </c>
      <c r="E838" s="5" t="s">
        <v>1669</v>
      </c>
      <c r="F838" s="6">
        <v>0.275399671075118</v>
      </c>
      <c r="G838" s="6">
        <v>0.153612944303679</v>
      </c>
      <c r="H838" s="6">
        <v>0.453299547301041</v>
      </c>
      <c r="I838" s="6">
        <v>0.320773451802913</v>
      </c>
      <c r="J838" s="6">
        <v>0.246394722884691</v>
      </c>
      <c r="K838" s="6">
        <v>0.454083761331558</v>
      </c>
    </row>
    <row r="839">
      <c r="A839" s="5" t="s">
        <v>1197</v>
      </c>
      <c r="B839" s="5" t="s">
        <v>13</v>
      </c>
      <c r="C839" s="5" t="s">
        <v>14</v>
      </c>
      <c r="D839" s="5" t="s">
        <v>1670</v>
      </c>
      <c r="E839" s="5" t="s">
        <v>1671</v>
      </c>
      <c r="F839" s="6">
        <v>0.0784048090167055</v>
      </c>
      <c r="G839" s="6">
        <v>0.677949553788048</v>
      </c>
      <c r="H839" s="6">
        <v>0.899648325553917</v>
      </c>
      <c r="I839" s="6">
        <v>0.0147303015191413</v>
      </c>
      <c r="J839" s="6">
        <v>0.655194681439049</v>
      </c>
      <c r="K839" s="6">
        <v>0.785906837337114</v>
      </c>
    </row>
    <row r="840">
      <c r="A840" s="5" t="s">
        <v>1197</v>
      </c>
      <c r="B840" s="5" t="s">
        <v>13</v>
      </c>
      <c r="C840" s="5" t="s">
        <v>14</v>
      </c>
      <c r="D840" s="5" t="s">
        <v>1672</v>
      </c>
      <c r="E840" s="5" t="s">
        <v>1673</v>
      </c>
      <c r="F840" s="6">
        <v>0.580516276278493</v>
      </c>
      <c r="G840" s="6">
        <v>0.00604185905452595</v>
      </c>
      <c r="H840" s="6">
        <v>0.0937462646847413</v>
      </c>
      <c r="I840" s="6">
        <v>1.03069420099898</v>
      </c>
      <c r="J840" s="6">
        <v>0.00651706229091895</v>
      </c>
      <c r="K840" s="6">
        <v>0.0526223033314029</v>
      </c>
    </row>
    <row r="841">
      <c r="A841" s="5" t="s">
        <v>1197</v>
      </c>
      <c r="B841" s="5" t="s">
        <v>13</v>
      </c>
      <c r="C841" s="5" t="s">
        <v>14</v>
      </c>
      <c r="D841" s="5" t="s">
        <v>1674</v>
      </c>
      <c r="E841" s="5" t="s">
        <v>1675</v>
      </c>
      <c r="F841" s="6">
        <v>-0.245858457347599</v>
      </c>
      <c r="G841" s="6">
        <v>0.0525286097006154</v>
      </c>
      <c r="H841" s="6">
        <v>0.262666724023149</v>
      </c>
      <c r="I841" s="6">
        <v>-0.458605444967041</v>
      </c>
      <c r="J841" s="6">
        <v>0.0084895022653055</v>
      </c>
      <c r="K841" s="6">
        <v>0.0563823017662344</v>
      </c>
    </row>
    <row r="842">
      <c r="A842" s="5" t="s">
        <v>1197</v>
      </c>
      <c r="B842" s="5" t="s">
        <v>13</v>
      </c>
      <c r="C842" s="5" t="s">
        <v>14</v>
      </c>
      <c r="D842" s="5" t="s">
        <v>1676</v>
      </c>
      <c r="E842" s="5" t="s">
        <v>1677</v>
      </c>
      <c r="F842" s="6">
        <v>-0.14806092507246</v>
      </c>
      <c r="G842" s="6">
        <v>0.232058959859199</v>
      </c>
      <c r="H842" s="6">
        <v>0.569491631083034</v>
      </c>
      <c r="I842" s="6">
        <v>-0.332623192342353</v>
      </c>
      <c r="J842" s="6">
        <v>0.0194593514233027</v>
      </c>
      <c r="K842" s="6">
        <v>0.0866661855056351</v>
      </c>
    </row>
    <row r="843">
      <c r="A843" s="5" t="s">
        <v>1197</v>
      </c>
      <c r="B843" s="5" t="s">
        <v>13</v>
      </c>
      <c r="C843" s="5" t="s">
        <v>14</v>
      </c>
      <c r="D843" s="5" t="s">
        <v>1678</v>
      </c>
      <c r="E843" s="5" t="s">
        <v>1679</v>
      </c>
      <c r="F843" s="6">
        <v>0.0165384940356562</v>
      </c>
      <c r="G843" s="6">
        <v>0.91047265417036</v>
      </c>
      <c r="H843" s="6">
        <v>0.967790119297841</v>
      </c>
      <c r="I843" s="6">
        <v>-0.0485819110557575</v>
      </c>
      <c r="J843" s="6">
        <v>0.572005191001372</v>
      </c>
      <c r="K843" s="6">
        <v>0.73369199165776</v>
      </c>
    </row>
    <row r="844">
      <c r="A844" s="5" t="s">
        <v>1197</v>
      </c>
      <c r="B844" s="5" t="s">
        <v>13</v>
      </c>
      <c r="C844" s="5" t="s">
        <v>14</v>
      </c>
      <c r="D844" s="5" t="s">
        <v>1680</v>
      </c>
      <c r="E844" s="5" t="s">
        <v>1681</v>
      </c>
      <c r="F844" s="6">
        <v>-0.469192472020553</v>
      </c>
      <c r="G844" s="6">
        <v>0.0231216528319009</v>
      </c>
      <c r="H844" s="6">
        <v>0.182319918231874</v>
      </c>
      <c r="I844" s="6">
        <v>-0.728626174195475</v>
      </c>
      <c r="J844" s="6">
        <v>0.0074807156003877</v>
      </c>
      <c r="K844" s="6">
        <v>0.0545185485422194</v>
      </c>
    </row>
    <row r="845">
      <c r="A845" s="5" t="s">
        <v>1197</v>
      </c>
      <c r="B845" s="5" t="s">
        <v>13</v>
      </c>
      <c r="C845" s="5" t="s">
        <v>14</v>
      </c>
      <c r="D845" s="5" t="s">
        <v>1682</v>
      </c>
      <c r="E845" s="5" t="s">
        <v>1683</v>
      </c>
      <c r="F845" s="6">
        <v>0.141044712763783</v>
      </c>
      <c r="G845" s="6">
        <v>0.439769592240453</v>
      </c>
      <c r="H845" s="6">
        <v>0.763025471397767</v>
      </c>
      <c r="I845" s="6">
        <v>0.126774916730108</v>
      </c>
      <c r="J845" s="6">
        <v>0.579872435931587</v>
      </c>
      <c r="K845" s="6">
        <v>0.73672397339864</v>
      </c>
    </row>
    <row r="846">
      <c r="A846" s="5" t="s">
        <v>1197</v>
      </c>
      <c r="B846" s="5" t="s">
        <v>13</v>
      </c>
      <c r="C846" s="5" t="s">
        <v>14</v>
      </c>
      <c r="D846" s="5" t="s">
        <v>1684</v>
      </c>
      <c r="E846" s="5" t="s">
        <v>1685</v>
      </c>
      <c r="F846" s="6">
        <v>0.077927120903734</v>
      </c>
      <c r="G846" s="6">
        <v>0.455325931593678</v>
      </c>
      <c r="H846" s="6">
        <v>0.763329871999028</v>
      </c>
      <c r="I846" s="6">
        <v>0.0304700594774294</v>
      </c>
      <c r="J846" s="6">
        <v>0.451194349708221</v>
      </c>
      <c r="K846" s="6">
        <v>0.671717422641234</v>
      </c>
    </row>
    <row r="847">
      <c r="A847" s="5" t="s">
        <v>1197</v>
      </c>
      <c r="B847" s="5" t="s">
        <v>13</v>
      </c>
      <c r="C847" s="5" t="s">
        <v>14</v>
      </c>
      <c r="D847" s="5" t="s">
        <v>1686</v>
      </c>
      <c r="E847" s="5" t="s">
        <v>1687</v>
      </c>
      <c r="F847" s="6">
        <v>-0.0864668970665502</v>
      </c>
      <c r="G847" s="6">
        <v>0.449427662080393</v>
      </c>
      <c r="H847" s="6">
        <v>0.763329871999028</v>
      </c>
      <c r="I847" s="6">
        <v>-0.228579132220111</v>
      </c>
      <c r="J847" s="6">
        <v>0.0894478710575487</v>
      </c>
      <c r="K847" s="6">
        <v>0.232564464749627</v>
      </c>
    </row>
    <row r="848">
      <c r="A848" s="5" t="s">
        <v>1197</v>
      </c>
      <c r="B848" s="5" t="s">
        <v>13</v>
      </c>
      <c r="C848" s="5" t="s">
        <v>14</v>
      </c>
      <c r="D848" s="5" t="s">
        <v>1688</v>
      </c>
      <c r="E848" s="5" t="s">
        <v>1689</v>
      </c>
      <c r="F848" s="6">
        <v>-0.170459266561093</v>
      </c>
      <c r="G848" s="6">
        <v>0.195444791167832</v>
      </c>
      <c r="H848" s="6">
        <v>0.519386433987442</v>
      </c>
      <c r="I848" s="6">
        <v>-0.315411933524054</v>
      </c>
      <c r="J848" s="6">
        <v>0.0291353703203701</v>
      </c>
      <c r="K848" s="6">
        <v>0.111394357409787</v>
      </c>
    </row>
    <row r="849">
      <c r="A849" s="5" t="s">
        <v>1197</v>
      </c>
      <c r="B849" s="5" t="s">
        <v>13</v>
      </c>
      <c r="C849" s="5" t="s">
        <v>14</v>
      </c>
      <c r="D849" s="5" t="s">
        <v>1690</v>
      </c>
      <c r="E849" s="5" t="s">
        <v>1691</v>
      </c>
      <c r="F849" s="6">
        <v>0.0755784573322962</v>
      </c>
      <c r="G849" s="6">
        <v>0.656139548084087</v>
      </c>
      <c r="H849" s="6">
        <v>0.899648325553917</v>
      </c>
      <c r="I849" s="6">
        <v>0.127583699729631</v>
      </c>
      <c r="J849" s="6">
        <v>0.649858794869325</v>
      </c>
      <c r="K849" s="6">
        <v>0.785382111387299</v>
      </c>
    </row>
    <row r="850">
      <c r="A850" s="5" t="s">
        <v>1197</v>
      </c>
      <c r="B850" s="5" t="s">
        <v>13</v>
      </c>
      <c r="C850" s="5" t="s">
        <v>14</v>
      </c>
      <c r="D850" s="5" t="s">
        <v>1692</v>
      </c>
      <c r="E850" s="5" t="s">
        <v>1693</v>
      </c>
      <c r="F850" s="6">
        <v>0.0619573993198612</v>
      </c>
      <c r="G850" s="6">
        <v>0.658557232298881</v>
      </c>
      <c r="H850" s="6">
        <v>0.899648325553917</v>
      </c>
      <c r="I850" s="6">
        <v>0.0404461402821541</v>
      </c>
      <c r="J850" s="6">
        <v>0.863548314423746</v>
      </c>
      <c r="K850" s="6">
        <v>0.910891972012768</v>
      </c>
    </row>
    <row r="851">
      <c r="A851" s="5" t="s">
        <v>1197</v>
      </c>
      <c r="B851" s="5" t="s">
        <v>13</v>
      </c>
      <c r="C851" s="5" t="s">
        <v>14</v>
      </c>
      <c r="D851" s="5" t="s">
        <v>1694</v>
      </c>
      <c r="E851" s="5" t="s">
        <v>1695</v>
      </c>
      <c r="F851" s="6">
        <v>-0.0921089002158296</v>
      </c>
      <c r="G851" s="6">
        <v>0.362332865425356</v>
      </c>
      <c r="H851" s="6">
        <v>0.681245356371768</v>
      </c>
      <c r="I851" s="6">
        <v>-0.162344985158891</v>
      </c>
      <c r="J851" s="6">
        <v>0.149054787175304</v>
      </c>
      <c r="K851" s="6">
        <v>0.325887966506006</v>
      </c>
    </row>
    <row r="852">
      <c r="A852" s="5" t="s">
        <v>1197</v>
      </c>
      <c r="B852" s="5" t="s">
        <v>13</v>
      </c>
      <c r="C852" s="5" t="s">
        <v>14</v>
      </c>
      <c r="D852" s="5" t="s">
        <v>1696</v>
      </c>
      <c r="E852" s="5" t="s">
        <v>1697</v>
      </c>
      <c r="F852" s="6">
        <v>-0.457579500788666</v>
      </c>
      <c r="G852" s="6">
        <v>0.0104508913285777</v>
      </c>
      <c r="H852" s="6">
        <v>0.125354499695365</v>
      </c>
      <c r="I852" s="6">
        <v>-0.877091671421384</v>
      </c>
      <c r="J852" s="6">
        <v>0.00105368727134171</v>
      </c>
      <c r="K852" s="6">
        <v>0.0174766750867367</v>
      </c>
    </row>
    <row r="853">
      <c r="A853" s="5" t="s">
        <v>1197</v>
      </c>
      <c r="B853" s="5" t="s">
        <v>13</v>
      </c>
      <c r="C853" s="5" t="s">
        <v>14</v>
      </c>
      <c r="D853" s="5" t="s">
        <v>1698</v>
      </c>
      <c r="E853" s="5" t="s">
        <v>1699</v>
      </c>
      <c r="F853" s="6">
        <v>0.165504901752422</v>
      </c>
      <c r="G853" s="6">
        <v>0.0984623520162534</v>
      </c>
      <c r="H853" s="6">
        <v>0.349300690718056</v>
      </c>
      <c r="I853" s="6">
        <v>0.186587498504331</v>
      </c>
      <c r="J853" s="6">
        <v>0.0690778890857347</v>
      </c>
      <c r="K853" s="6">
        <v>0.197547739808697</v>
      </c>
    </row>
    <row r="854">
      <c r="A854" s="5" t="s">
        <v>1197</v>
      </c>
      <c r="B854" s="5" t="s">
        <v>13</v>
      </c>
      <c r="C854" s="5" t="s">
        <v>14</v>
      </c>
      <c r="D854" s="5" t="s">
        <v>1700</v>
      </c>
      <c r="E854" s="5" t="s">
        <v>1701</v>
      </c>
      <c r="F854" s="6">
        <v>0.361201186404006</v>
      </c>
      <c r="G854" s="6">
        <v>0.00667903565300736</v>
      </c>
      <c r="H854" s="6">
        <v>0.100394254659267</v>
      </c>
      <c r="I854" s="6">
        <v>0.42716233006093</v>
      </c>
      <c r="J854" s="6">
        <v>0.00144333712405758</v>
      </c>
      <c r="K854" s="6">
        <v>0.0203202947570349</v>
      </c>
    </row>
    <row r="855">
      <c r="A855" s="5" t="s">
        <v>1197</v>
      </c>
      <c r="B855" s="5" t="s">
        <v>13</v>
      </c>
      <c r="C855" s="5" t="s">
        <v>14</v>
      </c>
      <c r="D855" s="5" t="s">
        <v>1702</v>
      </c>
      <c r="E855" s="5" t="s">
        <v>1703</v>
      </c>
      <c r="F855" s="6">
        <v>-0.216810831273571</v>
      </c>
      <c r="G855" s="6">
        <v>0.0513056169452865</v>
      </c>
      <c r="H855" s="6">
        <v>0.262666724023149</v>
      </c>
      <c r="I855" s="6">
        <v>-0.456052615961377</v>
      </c>
      <c r="J855" s="6">
        <v>4.42288268148663E-4</v>
      </c>
      <c r="K855" s="6">
        <v>0.0127550886943819</v>
      </c>
    </row>
    <row r="856">
      <c r="A856" s="5" t="s">
        <v>1197</v>
      </c>
      <c r="B856" s="5" t="s">
        <v>13</v>
      </c>
      <c r="C856" s="5" t="s">
        <v>14</v>
      </c>
      <c r="D856" s="5" t="s">
        <v>1704</v>
      </c>
      <c r="E856" s="5" t="s">
        <v>1705</v>
      </c>
      <c r="F856" s="6">
        <v>0.206710100705656</v>
      </c>
      <c r="G856" s="6">
        <v>0.364313104523209</v>
      </c>
      <c r="H856" s="6">
        <v>0.681245356371768</v>
      </c>
      <c r="I856" s="6">
        <v>0.0432616042621379</v>
      </c>
      <c r="J856" s="6">
        <v>0.597553140176715</v>
      </c>
      <c r="K856" s="6">
        <v>0.750649050907785</v>
      </c>
    </row>
    <row r="857">
      <c r="A857" s="5" t="s">
        <v>1197</v>
      </c>
      <c r="B857" s="5" t="s">
        <v>13</v>
      </c>
      <c r="C857" s="5" t="s">
        <v>14</v>
      </c>
      <c r="D857" s="5" t="s">
        <v>1706</v>
      </c>
      <c r="E857" s="5" t="s">
        <v>1707</v>
      </c>
      <c r="F857" s="6">
        <v>0.00754247670266524</v>
      </c>
      <c r="G857" s="6">
        <v>0.940507633143452</v>
      </c>
      <c r="H857" s="6">
        <v>0.967790119297841</v>
      </c>
      <c r="I857" s="6">
        <v>-0.0179311678089471</v>
      </c>
      <c r="J857" s="6">
        <v>0.502068528759531</v>
      </c>
      <c r="K857" s="6">
        <v>0.706125620857703</v>
      </c>
    </row>
    <row r="858">
      <c r="A858" s="5" t="s">
        <v>1197</v>
      </c>
      <c r="B858" s="5" t="s">
        <v>13</v>
      </c>
      <c r="C858" s="5" t="s">
        <v>14</v>
      </c>
      <c r="D858" s="5" t="s">
        <v>1708</v>
      </c>
      <c r="E858" s="5" t="s">
        <v>1709</v>
      </c>
      <c r="F858" s="6">
        <v>-0.0162595146664274</v>
      </c>
      <c r="G858" s="6">
        <v>0.906583442789079</v>
      </c>
      <c r="H858" s="6">
        <v>0.967790119297841</v>
      </c>
      <c r="I858" s="6">
        <v>-0.0860980784434551</v>
      </c>
      <c r="J858" s="6">
        <v>0.525200795309118</v>
      </c>
      <c r="K858" s="6">
        <v>0.718247893239083</v>
      </c>
    </row>
    <row r="859">
      <c r="A859" s="5" t="s">
        <v>1197</v>
      </c>
      <c r="B859" s="5" t="s">
        <v>13</v>
      </c>
      <c r="C859" s="5" t="s">
        <v>14</v>
      </c>
      <c r="D859" s="5" t="s">
        <v>1710</v>
      </c>
      <c r="E859" s="5" t="s">
        <v>1711</v>
      </c>
      <c r="F859" s="6">
        <v>0.214899596416601</v>
      </c>
      <c r="G859" s="6">
        <v>0.257846984213087</v>
      </c>
      <c r="H859" s="6">
        <v>0.601102044208785</v>
      </c>
      <c r="I859" s="6">
        <v>0.350286359692536</v>
      </c>
      <c r="J859" s="6">
        <v>0.136883084687069</v>
      </c>
      <c r="K859" s="6">
        <v>0.309384065060343</v>
      </c>
    </row>
    <row r="860">
      <c r="A860" s="5" t="s">
        <v>1197</v>
      </c>
      <c r="B860" s="5" t="s">
        <v>13</v>
      </c>
      <c r="C860" s="5" t="s">
        <v>14</v>
      </c>
      <c r="D860" s="5" t="s">
        <v>1712</v>
      </c>
      <c r="E860" s="5" t="s">
        <v>1713</v>
      </c>
      <c r="F860" s="6">
        <v>0.283909851986887</v>
      </c>
      <c r="G860" s="6">
        <v>0.254522739597583</v>
      </c>
      <c r="H860" s="6">
        <v>0.601102044208785</v>
      </c>
      <c r="I860" s="6">
        <v>0.375958946650561</v>
      </c>
      <c r="J860" s="6">
        <v>0.0724700290126265</v>
      </c>
      <c r="K860" s="6">
        <v>0.202663278808566</v>
      </c>
    </row>
    <row r="861">
      <c r="A861" s="5" t="s">
        <v>1197</v>
      </c>
      <c r="B861" s="5" t="s">
        <v>13</v>
      </c>
      <c r="C861" s="5" t="s">
        <v>14</v>
      </c>
      <c r="D861" s="5" t="s">
        <v>1714</v>
      </c>
      <c r="E861" s="5" t="s">
        <v>1715</v>
      </c>
      <c r="F861" s="6">
        <v>0.57308335038471</v>
      </c>
      <c r="G861" s="6">
        <v>0.00411417775622833</v>
      </c>
      <c r="H861" s="6">
        <v>0.0732933148424381</v>
      </c>
      <c r="I861" s="6">
        <v>0.892679260729734</v>
      </c>
      <c r="J861" s="6">
        <v>0.00361429220632154</v>
      </c>
      <c r="K861" s="6">
        <v>0.0316086282043756</v>
      </c>
    </row>
    <row r="862">
      <c r="A862" s="5" t="s">
        <v>1197</v>
      </c>
      <c r="B862" s="5" t="s">
        <v>13</v>
      </c>
      <c r="C862" s="5" t="s">
        <v>14</v>
      </c>
      <c r="D862" s="5" t="s">
        <v>1716</v>
      </c>
      <c r="E862" s="5" t="s">
        <v>1717</v>
      </c>
      <c r="F862" s="6">
        <v>-0.17272224696595</v>
      </c>
      <c r="G862" s="6">
        <v>0.0611997373307707</v>
      </c>
      <c r="H862" s="6">
        <v>0.283048785154815</v>
      </c>
      <c r="I862" s="6">
        <v>-0.265141704062291</v>
      </c>
      <c r="J862" s="6">
        <v>0.00120124037023443</v>
      </c>
      <c r="K862" s="6">
        <v>0.0180561443150862</v>
      </c>
    </row>
    <row r="863">
      <c r="A863" s="5" t="s">
        <v>1197</v>
      </c>
      <c r="B863" s="5" t="s">
        <v>13</v>
      </c>
      <c r="C863" s="5" t="s">
        <v>14</v>
      </c>
      <c r="D863" s="5" t="s">
        <v>1718</v>
      </c>
      <c r="E863" s="5" t="s">
        <v>1719</v>
      </c>
      <c r="F863" s="6">
        <v>-0.0669843957292182</v>
      </c>
      <c r="G863" s="6">
        <v>0.463706667467368</v>
      </c>
      <c r="H863" s="6">
        <v>0.766470470968399</v>
      </c>
      <c r="I863" s="6">
        <v>-0.103070125769441</v>
      </c>
      <c r="J863" s="6">
        <v>0.186728657155644</v>
      </c>
      <c r="K863" s="6">
        <v>0.377380185259935</v>
      </c>
    </row>
    <row r="864">
      <c r="A864" s="5" t="s">
        <v>1197</v>
      </c>
      <c r="B864" s="5" t="s">
        <v>13</v>
      </c>
      <c r="C864" s="5" t="s">
        <v>14</v>
      </c>
      <c r="D864" s="5" t="s">
        <v>1720</v>
      </c>
      <c r="E864" s="5" t="s">
        <v>1721</v>
      </c>
      <c r="F864" s="6">
        <v>-0.159757790233152</v>
      </c>
      <c r="G864" s="6">
        <v>0.161912784043753</v>
      </c>
      <c r="H864" s="6">
        <v>0.466347599551168</v>
      </c>
      <c r="I864" s="6">
        <v>-0.239115229052765</v>
      </c>
      <c r="J864" s="6">
        <v>0.0592783706084094</v>
      </c>
      <c r="K864" s="6">
        <v>0.17735139101818</v>
      </c>
    </row>
    <row r="865">
      <c r="A865" s="5" t="s">
        <v>1197</v>
      </c>
      <c r="B865" s="5" t="s">
        <v>13</v>
      </c>
      <c r="C865" s="5" t="s">
        <v>14</v>
      </c>
      <c r="D865" s="5" t="s">
        <v>1722</v>
      </c>
      <c r="E865" s="5" t="s">
        <v>1723</v>
      </c>
      <c r="F865" s="6">
        <v>0.0693577828525701</v>
      </c>
      <c r="G865" s="6">
        <v>0.589666116583269</v>
      </c>
      <c r="H865" s="6">
        <v>0.855570735508125</v>
      </c>
      <c r="I865" s="6">
        <v>0.0773895698042599</v>
      </c>
      <c r="J865" s="6">
        <v>0.709956244506777</v>
      </c>
      <c r="K865" s="6">
        <v>0.826849766604745</v>
      </c>
    </row>
    <row r="866">
      <c r="A866" s="5" t="s">
        <v>1197</v>
      </c>
      <c r="B866" s="5" t="s">
        <v>13</v>
      </c>
      <c r="C866" s="5" t="s">
        <v>14</v>
      </c>
      <c r="D866" s="5" t="s">
        <v>1724</v>
      </c>
      <c r="E866" s="5" t="s">
        <v>1725</v>
      </c>
      <c r="F866" s="6">
        <v>0.465683352059252</v>
      </c>
      <c r="G866" s="6">
        <v>0.00126873711201388</v>
      </c>
      <c r="H866" s="6">
        <v>0.0406841700585784</v>
      </c>
      <c r="I866" s="6">
        <v>0.595264002582934</v>
      </c>
      <c r="J866" s="6">
        <v>0.00168123100253211</v>
      </c>
      <c r="K866" s="6">
        <v>0.0203202947570349</v>
      </c>
    </row>
    <row r="867">
      <c r="A867" s="5" t="s">
        <v>1197</v>
      </c>
      <c r="B867" s="5" t="s">
        <v>13</v>
      </c>
      <c r="C867" s="5" t="s">
        <v>14</v>
      </c>
      <c r="D867" s="5" t="s">
        <v>1726</v>
      </c>
      <c r="E867" s="5" t="s">
        <v>1727</v>
      </c>
      <c r="F867" s="6">
        <v>-0.0530442731652886</v>
      </c>
      <c r="G867" s="6">
        <v>0.673406100632877</v>
      </c>
      <c r="H867" s="6">
        <v>0.899648325553917</v>
      </c>
      <c r="I867" s="6">
        <v>-0.188350415278056</v>
      </c>
      <c r="J867" s="6">
        <v>0.344853505467334</v>
      </c>
      <c r="K867" s="6">
        <v>0.570015588074872</v>
      </c>
    </row>
    <row r="868">
      <c r="A868" s="5" t="s">
        <v>1197</v>
      </c>
      <c r="B868" s="5" t="s">
        <v>13</v>
      </c>
      <c r="C868" s="5" t="s">
        <v>14</v>
      </c>
      <c r="D868" s="5" t="s">
        <v>1728</v>
      </c>
      <c r="E868" s="5" t="s">
        <v>1729</v>
      </c>
      <c r="F868" s="6">
        <v>0.0611727320497977</v>
      </c>
      <c r="G868" s="6">
        <v>0.649055500398021</v>
      </c>
      <c r="H868" s="6">
        <v>0.899648325553917</v>
      </c>
      <c r="I868" s="6">
        <v>0.0982415593790389</v>
      </c>
      <c r="J868" s="6">
        <v>0.775157777883</v>
      </c>
      <c r="K868" s="6">
        <v>0.869116296414272</v>
      </c>
    </row>
    <row r="869">
      <c r="A869" s="5" t="s">
        <v>1197</v>
      </c>
      <c r="B869" s="5" t="s">
        <v>13</v>
      </c>
      <c r="C869" s="5" t="s">
        <v>14</v>
      </c>
      <c r="D869" s="5" t="s">
        <v>1730</v>
      </c>
      <c r="E869" s="5" t="s">
        <v>1731</v>
      </c>
      <c r="F869" s="6">
        <v>-0.0148734276616592</v>
      </c>
      <c r="G869" s="6">
        <v>0.926386433692504</v>
      </c>
      <c r="H869" s="6">
        <v>0.967790119297841</v>
      </c>
      <c r="I869" s="6">
        <v>-0.119397531257531</v>
      </c>
      <c r="J869" s="6">
        <v>0.64456665323353</v>
      </c>
      <c r="K869" s="6">
        <v>0.782920606579111</v>
      </c>
    </row>
    <row r="870">
      <c r="A870" s="5" t="s">
        <v>1197</v>
      </c>
      <c r="B870" s="5" t="s">
        <v>13</v>
      </c>
      <c r="C870" s="5" t="s">
        <v>14</v>
      </c>
      <c r="D870" s="5" t="s">
        <v>1732</v>
      </c>
      <c r="E870" s="5" t="s">
        <v>1733</v>
      </c>
      <c r="F870" s="6">
        <v>0.249212109871699</v>
      </c>
      <c r="G870" s="6">
        <v>0.0626242402648265</v>
      </c>
      <c r="H870" s="6">
        <v>0.286878662546491</v>
      </c>
      <c r="I870" s="6">
        <v>0.244764332289652</v>
      </c>
      <c r="J870" s="6">
        <v>0.117759600333521</v>
      </c>
      <c r="K870" s="6">
        <v>0.280049837097462</v>
      </c>
    </row>
    <row r="871">
      <c r="A871" s="5" t="s">
        <v>1197</v>
      </c>
      <c r="B871" s="5" t="s">
        <v>13</v>
      </c>
      <c r="C871" s="5" t="s">
        <v>14</v>
      </c>
      <c r="D871" s="5" t="s">
        <v>1734</v>
      </c>
      <c r="E871" s="5" t="s">
        <v>1735</v>
      </c>
      <c r="F871" s="6">
        <v>0.344334140787884</v>
      </c>
      <c r="G871" s="6">
        <v>0.142888375018811</v>
      </c>
      <c r="H871" s="6">
        <v>0.445072627919822</v>
      </c>
      <c r="I871" s="6">
        <v>0.804143321555653</v>
      </c>
      <c r="J871" s="6">
        <v>0.0694086653381908</v>
      </c>
      <c r="K871" s="6">
        <v>0.197547739808697</v>
      </c>
    </row>
    <row r="872">
      <c r="A872" s="5" t="s">
        <v>1197</v>
      </c>
      <c r="B872" s="5" t="s">
        <v>13</v>
      </c>
      <c r="C872" s="5" t="s">
        <v>14</v>
      </c>
      <c r="D872" s="5" t="s">
        <v>1736</v>
      </c>
      <c r="E872" s="5" t="s">
        <v>1737</v>
      </c>
      <c r="F872" s="6">
        <v>0.739902476396378</v>
      </c>
      <c r="G872" s="6">
        <v>7.42833303236086E-4</v>
      </c>
      <c r="H872" s="6">
        <v>0.0263750894485304</v>
      </c>
      <c r="I872" s="6">
        <v>1.32802859367235</v>
      </c>
      <c r="J872" s="6">
        <v>8.31108517185746E-4</v>
      </c>
      <c r="K872" s="6">
        <v>0.0160118736300546</v>
      </c>
    </row>
    <row r="873">
      <c r="A873" s="5" t="s">
        <v>1197</v>
      </c>
      <c r="B873" s="5" t="s">
        <v>13</v>
      </c>
      <c r="C873" s="5" t="s">
        <v>14</v>
      </c>
      <c r="D873" s="5" t="s">
        <v>1738</v>
      </c>
      <c r="E873" s="5" t="s">
        <v>1739</v>
      </c>
      <c r="F873" s="6">
        <v>-0.291149856498069</v>
      </c>
      <c r="G873" s="6">
        <v>0.0859291406540217</v>
      </c>
      <c r="H873" s="6">
        <v>0.330655333236676</v>
      </c>
      <c r="I873" s="6">
        <v>-0.570622436677452</v>
      </c>
      <c r="J873" s="6">
        <v>0.0161614033025695</v>
      </c>
      <c r="K873" s="6">
        <v>0.078521565540767</v>
      </c>
    </row>
    <row r="874">
      <c r="A874" s="5" t="s">
        <v>1197</v>
      </c>
      <c r="B874" s="5" t="s">
        <v>13</v>
      </c>
      <c r="C874" s="5" t="s">
        <v>14</v>
      </c>
      <c r="D874" s="5" t="s">
        <v>1740</v>
      </c>
      <c r="E874" s="5" t="s">
        <v>1741</v>
      </c>
      <c r="F874" s="6">
        <v>0.125002973514111</v>
      </c>
      <c r="G874" s="6">
        <v>0.450453530955439</v>
      </c>
      <c r="H874" s="6">
        <v>0.763329871999028</v>
      </c>
      <c r="I874" s="6">
        <v>0.070383761901522</v>
      </c>
      <c r="J874" s="6">
        <v>0.430547666842046</v>
      </c>
      <c r="K874" s="6">
        <v>0.652848704155632</v>
      </c>
    </row>
    <row r="875">
      <c r="A875" s="5" t="s">
        <v>1197</v>
      </c>
      <c r="B875" s="5" t="s">
        <v>13</v>
      </c>
      <c r="C875" s="5" t="s">
        <v>14</v>
      </c>
      <c r="D875" s="5" t="s">
        <v>1742</v>
      </c>
      <c r="E875" s="5" t="s">
        <v>1743</v>
      </c>
      <c r="F875" s="6">
        <v>-0.0212815732081149</v>
      </c>
      <c r="G875" s="6">
        <v>0.848073700591993</v>
      </c>
      <c r="H875" s="6">
        <v>0.967790119297841</v>
      </c>
      <c r="I875" s="6">
        <v>-0.0889202623685614</v>
      </c>
      <c r="J875" s="6">
        <v>0.413682911551674</v>
      </c>
      <c r="K875" s="6">
        <v>0.639535797264303</v>
      </c>
    </row>
    <row r="876">
      <c r="A876" s="5" t="s">
        <v>1197</v>
      </c>
      <c r="B876" s="5" t="s">
        <v>13</v>
      </c>
      <c r="C876" s="5" t="s">
        <v>14</v>
      </c>
      <c r="D876" s="5" t="s">
        <v>615</v>
      </c>
      <c r="E876" s="5" t="s">
        <v>616</v>
      </c>
      <c r="F876" s="6">
        <v>-0.227982998687123</v>
      </c>
      <c r="G876" s="6">
        <v>0.0275368625889395</v>
      </c>
      <c r="H876" s="6">
        <v>0.19769001351164</v>
      </c>
      <c r="I876" s="6">
        <v>-0.360104517704845</v>
      </c>
      <c r="J876" s="6">
        <v>8.82025287237423E-4</v>
      </c>
      <c r="K876" s="6">
        <v>0.0160118736300546</v>
      </c>
    </row>
    <row r="877">
      <c r="A877" s="5" t="s">
        <v>1197</v>
      </c>
      <c r="B877" s="5" t="s">
        <v>13</v>
      </c>
      <c r="C877" s="5" t="s">
        <v>14</v>
      </c>
      <c r="D877" s="5" t="s">
        <v>1744</v>
      </c>
      <c r="E877" s="5" t="s">
        <v>1745</v>
      </c>
      <c r="F877" s="6">
        <v>0.359663295521943</v>
      </c>
      <c r="G877" s="6">
        <v>0.032054567368839</v>
      </c>
      <c r="H877" s="6">
        <v>0.223452853687124</v>
      </c>
      <c r="I877" s="6">
        <v>0.360824552109673</v>
      </c>
      <c r="J877" s="6">
        <v>0.040866908610811</v>
      </c>
      <c r="K877" s="6">
        <v>0.135414229423512</v>
      </c>
    </row>
    <row r="878">
      <c r="A878" s="5" t="s">
        <v>1197</v>
      </c>
      <c r="B878" s="5" t="s">
        <v>13</v>
      </c>
      <c r="C878" s="5" t="s">
        <v>14</v>
      </c>
      <c r="D878" s="5" t="s">
        <v>1746</v>
      </c>
      <c r="E878" s="5" t="s">
        <v>1747</v>
      </c>
      <c r="F878" s="6">
        <v>-0.0365923578584399</v>
      </c>
      <c r="G878" s="6">
        <v>0.672806534019592</v>
      </c>
      <c r="H878" s="6">
        <v>0.899648325553917</v>
      </c>
      <c r="I878" s="6">
        <v>-0.0796460858617483</v>
      </c>
      <c r="J878" s="6">
        <v>0.360920523925691</v>
      </c>
      <c r="K878" s="6">
        <v>0.592500928355828</v>
      </c>
    </row>
    <row r="879">
      <c r="A879" s="5" t="s">
        <v>1197</v>
      </c>
      <c r="B879" s="5" t="s">
        <v>13</v>
      </c>
      <c r="C879" s="5" t="s">
        <v>14</v>
      </c>
      <c r="D879" s="5" t="s">
        <v>1748</v>
      </c>
      <c r="E879" s="5" t="s">
        <v>1749</v>
      </c>
      <c r="F879" s="6">
        <v>0.219271375378852</v>
      </c>
      <c r="G879" s="6">
        <v>0.0726640467817312</v>
      </c>
      <c r="H879" s="6">
        <v>0.303925273930545</v>
      </c>
      <c r="I879" s="6">
        <v>0.23573086865828</v>
      </c>
      <c r="J879" s="6">
        <v>0.0829639933149535</v>
      </c>
      <c r="K879" s="6">
        <v>0.221427446120868</v>
      </c>
    </row>
    <row r="880">
      <c r="A880" s="5" t="s">
        <v>1197</v>
      </c>
      <c r="B880" s="5" t="s">
        <v>13</v>
      </c>
      <c r="C880" s="5" t="s">
        <v>14</v>
      </c>
      <c r="D880" s="5" t="s">
        <v>1750</v>
      </c>
      <c r="E880" s="5" t="s">
        <v>1751</v>
      </c>
      <c r="F880" s="6">
        <v>0.0813169574559289</v>
      </c>
      <c r="G880" s="6">
        <v>0.521070031842833</v>
      </c>
      <c r="H880" s="6">
        <v>0.81111548646085</v>
      </c>
      <c r="I880" s="6">
        <v>-0.0643159466514129</v>
      </c>
      <c r="J880" s="6">
        <v>0.941327604547709</v>
      </c>
      <c r="K880" s="6">
        <v>0.945257991205528</v>
      </c>
    </row>
    <row r="881">
      <c r="A881" s="5" t="s">
        <v>1197</v>
      </c>
      <c r="B881" s="5" t="s">
        <v>13</v>
      </c>
      <c r="C881" s="5" t="s">
        <v>14</v>
      </c>
      <c r="D881" s="5" t="s">
        <v>1752</v>
      </c>
      <c r="E881" s="5" t="s">
        <v>1753</v>
      </c>
      <c r="F881" s="6">
        <v>-0.185895076750348</v>
      </c>
      <c r="G881" s="6">
        <v>0.219988772544683</v>
      </c>
      <c r="H881" s="6">
        <v>0.545436080381405</v>
      </c>
      <c r="I881" s="6">
        <v>-0.31155575114486</v>
      </c>
      <c r="J881" s="6">
        <v>0.102011304994274</v>
      </c>
      <c r="K881" s="6">
        <v>0.251627885652543</v>
      </c>
    </row>
    <row r="882">
      <c r="A882" s="5" t="s">
        <v>1197</v>
      </c>
      <c r="B882" s="5" t="s">
        <v>13</v>
      </c>
      <c r="C882" s="5" t="s">
        <v>14</v>
      </c>
      <c r="D882" s="5" t="s">
        <v>1754</v>
      </c>
      <c r="E882" s="5" t="s">
        <v>1755</v>
      </c>
      <c r="F882" s="6">
        <v>-0.0938620175483804</v>
      </c>
      <c r="G882" s="6">
        <v>0.446200268394339</v>
      </c>
      <c r="H882" s="6">
        <v>0.763329871999028</v>
      </c>
      <c r="I882" s="6">
        <v>-0.183987710050462</v>
      </c>
      <c r="J882" s="6">
        <v>0.226495379447801</v>
      </c>
      <c r="K882" s="6">
        <v>0.427232460840754</v>
      </c>
    </row>
    <row r="883">
      <c r="A883" s="5" t="s">
        <v>1197</v>
      </c>
      <c r="B883" s="5" t="s">
        <v>13</v>
      </c>
      <c r="C883" s="5" t="s">
        <v>14</v>
      </c>
      <c r="D883" s="5" t="s">
        <v>1756</v>
      </c>
      <c r="E883" s="5" t="s">
        <v>1757</v>
      </c>
      <c r="F883" s="6">
        <v>-0.0724547721532591</v>
      </c>
      <c r="G883" s="6">
        <v>0.475482373756227</v>
      </c>
      <c r="H883" s="6">
        <v>0.772658857353868</v>
      </c>
      <c r="I883" s="6">
        <v>-0.148297647415938</v>
      </c>
      <c r="J883" s="6">
        <v>0.234521665180393</v>
      </c>
      <c r="K883" s="6">
        <v>0.438929653508829</v>
      </c>
    </row>
    <row r="884">
      <c r="A884" s="5" t="s">
        <v>1197</v>
      </c>
      <c r="B884" s="5" t="s">
        <v>13</v>
      </c>
      <c r="C884" s="5" t="s">
        <v>14</v>
      </c>
      <c r="D884" s="5" t="s">
        <v>1758</v>
      </c>
      <c r="E884" s="5" t="s">
        <v>1759</v>
      </c>
      <c r="F884" s="6">
        <v>-0.028439167174308</v>
      </c>
      <c r="G884" s="6">
        <v>0.792496529417616</v>
      </c>
      <c r="H884" s="6">
        <v>0.954740475345201</v>
      </c>
      <c r="I884" s="6">
        <v>-0.119279412532644</v>
      </c>
      <c r="J884" s="6">
        <v>0.461785675806242</v>
      </c>
      <c r="K884" s="6">
        <v>0.679262721904594</v>
      </c>
    </row>
    <row r="885">
      <c r="A885" s="5" t="s">
        <v>1197</v>
      </c>
      <c r="B885" s="5" t="s">
        <v>13</v>
      </c>
      <c r="C885" s="5" t="s">
        <v>14</v>
      </c>
      <c r="D885" s="5" t="s">
        <v>1760</v>
      </c>
      <c r="E885" s="5" t="s">
        <v>1761</v>
      </c>
      <c r="F885" s="6">
        <v>0.357059027112748</v>
      </c>
      <c r="G885" s="6">
        <v>0.183217977173831</v>
      </c>
      <c r="H885" s="6">
        <v>0.509409520350364</v>
      </c>
      <c r="I885" s="6">
        <v>0.4863951033729</v>
      </c>
      <c r="J885" s="6">
        <v>0.0299162521728179</v>
      </c>
      <c r="K885" s="6">
        <v>0.113304860591539</v>
      </c>
    </row>
    <row r="886">
      <c r="A886" s="5" t="s">
        <v>1197</v>
      </c>
      <c r="B886" s="5" t="s">
        <v>13</v>
      </c>
      <c r="C886" s="5" t="s">
        <v>14</v>
      </c>
      <c r="D886" s="5" t="s">
        <v>1762</v>
      </c>
      <c r="E886" s="5" t="s">
        <v>1763</v>
      </c>
      <c r="F886" s="6">
        <v>0.0351269115543537</v>
      </c>
      <c r="G886" s="6">
        <v>0.829210932858688</v>
      </c>
      <c r="H886" s="6">
        <v>0.958775141117857</v>
      </c>
      <c r="I886" s="6">
        <v>-0.0569120405691637</v>
      </c>
      <c r="J886" s="6">
        <v>0.887322782984555</v>
      </c>
      <c r="K886" s="6">
        <v>0.919832453912868</v>
      </c>
    </row>
    <row r="887">
      <c r="A887" s="5" t="s">
        <v>1197</v>
      </c>
      <c r="B887" s="5" t="s">
        <v>13</v>
      </c>
      <c r="C887" s="5" t="s">
        <v>14</v>
      </c>
      <c r="D887" s="5" t="s">
        <v>1764</v>
      </c>
      <c r="E887" s="5" t="s">
        <v>1765</v>
      </c>
      <c r="F887" s="6">
        <v>0.173845506763884</v>
      </c>
      <c r="G887" s="6">
        <v>0.194079049951846</v>
      </c>
      <c r="H887" s="6">
        <v>0.518658407340747</v>
      </c>
      <c r="I887" s="6">
        <v>0.23611575033476</v>
      </c>
      <c r="J887" s="6">
        <v>0.236176647419154</v>
      </c>
      <c r="K887" s="6">
        <v>0.440313827165166</v>
      </c>
    </row>
    <row r="888">
      <c r="A888" s="5" t="s">
        <v>1197</v>
      </c>
      <c r="B888" s="5" t="s">
        <v>13</v>
      </c>
      <c r="C888" s="5" t="s">
        <v>14</v>
      </c>
      <c r="D888" s="5" t="s">
        <v>1766</v>
      </c>
      <c r="E888" s="5" t="s">
        <v>1767</v>
      </c>
      <c r="F888" s="6">
        <v>-0.0675967704663296</v>
      </c>
      <c r="G888" s="6">
        <v>0.484750942011494</v>
      </c>
      <c r="H888" s="6">
        <v>0.782433567474928</v>
      </c>
      <c r="I888" s="6">
        <v>-0.129399274417618</v>
      </c>
      <c r="J888" s="6">
        <v>0.175841942293329</v>
      </c>
      <c r="K888" s="6">
        <v>0.359914784013155</v>
      </c>
    </row>
    <row r="889">
      <c r="A889" s="5" t="s">
        <v>1197</v>
      </c>
      <c r="B889" s="5" t="s">
        <v>13</v>
      </c>
      <c r="C889" s="5" t="s">
        <v>14</v>
      </c>
      <c r="D889" s="5" t="s">
        <v>1768</v>
      </c>
      <c r="E889" s="5" t="s">
        <v>1769</v>
      </c>
      <c r="F889" s="6">
        <v>-0.103888907674706</v>
      </c>
      <c r="G889" s="6">
        <v>0.419049528632067</v>
      </c>
      <c r="H889" s="6">
        <v>0.735630741868701</v>
      </c>
      <c r="I889" s="6">
        <v>-0.200094376765459</v>
      </c>
      <c r="J889" s="6">
        <v>0.17506900105359</v>
      </c>
      <c r="K889" s="6">
        <v>0.359864057721268</v>
      </c>
    </row>
    <row r="890">
      <c r="A890" s="5" t="s">
        <v>1197</v>
      </c>
      <c r="B890" s="5" t="s">
        <v>13</v>
      </c>
      <c r="C890" s="5" t="s">
        <v>14</v>
      </c>
      <c r="D890" s="5" t="s">
        <v>1770</v>
      </c>
      <c r="E890" s="5" t="s">
        <v>1771</v>
      </c>
      <c r="F890" s="6">
        <v>0.0871682937024529</v>
      </c>
      <c r="G890" s="6">
        <v>0.44982693909574</v>
      </c>
      <c r="H890" s="6">
        <v>0.763329871999028</v>
      </c>
      <c r="I890" s="6">
        <v>0.0435260758589378</v>
      </c>
      <c r="J890" s="6">
        <v>0.690057404461166</v>
      </c>
      <c r="K890" s="6">
        <v>0.81153450255702</v>
      </c>
    </row>
    <row r="891">
      <c r="A891" s="5" t="s">
        <v>1197</v>
      </c>
      <c r="B891" s="5" t="s">
        <v>13</v>
      </c>
      <c r="C891" s="5" t="s">
        <v>14</v>
      </c>
      <c r="D891" s="5" t="s">
        <v>1772</v>
      </c>
      <c r="E891" s="5" t="s">
        <v>1773</v>
      </c>
      <c r="F891" s="6">
        <v>0.149921993727627</v>
      </c>
      <c r="G891" s="6">
        <v>0.299725434959602</v>
      </c>
      <c r="H891" s="6">
        <v>0.62681710528508</v>
      </c>
      <c r="I891" s="6">
        <v>0.139131492622841</v>
      </c>
      <c r="J891" s="6">
        <v>0.320627699706022</v>
      </c>
      <c r="K891" s="6">
        <v>0.546886253753889</v>
      </c>
    </row>
    <row r="892">
      <c r="A892" s="5" t="s">
        <v>1197</v>
      </c>
      <c r="B892" s="5" t="s">
        <v>13</v>
      </c>
      <c r="C892" s="5" t="s">
        <v>14</v>
      </c>
      <c r="D892" s="5" t="s">
        <v>1774</v>
      </c>
      <c r="E892" s="5" t="s">
        <v>1775</v>
      </c>
      <c r="F892" s="6">
        <v>-0.11051807904856</v>
      </c>
      <c r="G892" s="6">
        <v>0.337049893718296</v>
      </c>
      <c r="H892" s="6">
        <v>0.664264747360194</v>
      </c>
      <c r="I892" s="6">
        <v>-0.274615816103389</v>
      </c>
      <c r="J892" s="6">
        <v>0.0508852305339187</v>
      </c>
      <c r="K892" s="6">
        <v>0.160748658020094</v>
      </c>
    </row>
    <row r="893">
      <c r="A893" s="5" t="s">
        <v>1197</v>
      </c>
      <c r="B893" s="5" t="s">
        <v>13</v>
      </c>
      <c r="C893" s="5" t="s">
        <v>14</v>
      </c>
      <c r="D893" s="5" t="s">
        <v>1776</v>
      </c>
      <c r="E893" s="5" t="s">
        <v>1777</v>
      </c>
      <c r="F893" s="6">
        <v>0.013922162286298</v>
      </c>
      <c r="G893" s="6">
        <v>0.886176983518681</v>
      </c>
      <c r="H893" s="6">
        <v>0.967790119297841</v>
      </c>
      <c r="I893" s="6">
        <v>-0.0525045560308297</v>
      </c>
      <c r="J893" s="6">
        <v>0.772483125858396</v>
      </c>
      <c r="K893" s="6">
        <v>0.868170084503625</v>
      </c>
    </row>
    <row r="894">
      <c r="A894" s="5" t="s">
        <v>1197</v>
      </c>
      <c r="B894" s="5" t="s">
        <v>13</v>
      </c>
      <c r="C894" s="5" t="s">
        <v>14</v>
      </c>
      <c r="D894" s="5" t="s">
        <v>1778</v>
      </c>
      <c r="E894" s="5" t="s">
        <v>1779</v>
      </c>
      <c r="F894" s="6">
        <v>0.395812183414557</v>
      </c>
      <c r="G894" s="6">
        <v>0.0961096812429031</v>
      </c>
      <c r="H894" s="6">
        <v>0.346975108718083</v>
      </c>
      <c r="I894" s="6">
        <v>0.808229585535839</v>
      </c>
      <c r="J894" s="6">
        <v>0.129080118346868</v>
      </c>
      <c r="K894" s="6">
        <v>0.299939791907456</v>
      </c>
    </row>
    <row r="895">
      <c r="A895" s="5" t="s">
        <v>1197</v>
      </c>
      <c r="B895" s="5" t="s">
        <v>13</v>
      </c>
      <c r="C895" s="5" t="s">
        <v>14</v>
      </c>
      <c r="D895" s="5" t="s">
        <v>1780</v>
      </c>
      <c r="E895" s="5" t="s">
        <v>1781</v>
      </c>
      <c r="F895" s="6">
        <v>0.0847883264291623</v>
      </c>
      <c r="G895" s="6">
        <v>0.560053356720267</v>
      </c>
      <c r="H895" s="6">
        <v>0.844469167970058</v>
      </c>
      <c r="I895" s="6">
        <v>-0.0494738424866985</v>
      </c>
      <c r="J895" s="6">
        <v>0.923171379271573</v>
      </c>
      <c r="K895" s="6">
        <v>0.934832491430793</v>
      </c>
    </row>
    <row r="896">
      <c r="A896" s="5" t="s">
        <v>1197</v>
      </c>
      <c r="B896" s="5" t="s">
        <v>13</v>
      </c>
      <c r="C896" s="5" t="s">
        <v>14</v>
      </c>
      <c r="D896" s="5" t="s">
        <v>1782</v>
      </c>
      <c r="E896" s="5" t="s">
        <v>1783</v>
      </c>
      <c r="F896" s="6">
        <v>-0.264473710033662</v>
      </c>
      <c r="G896" s="6">
        <v>0.106313107188811</v>
      </c>
      <c r="H896" s="6">
        <v>0.370555105491434</v>
      </c>
      <c r="I896" s="6">
        <v>-0.407300023020748</v>
      </c>
      <c r="J896" s="6">
        <v>0.0351864101786458</v>
      </c>
      <c r="K896" s="6">
        <v>0.124446053646534</v>
      </c>
    </row>
    <row r="897">
      <c r="A897" s="5" t="s">
        <v>1197</v>
      </c>
      <c r="B897" s="5" t="s">
        <v>13</v>
      </c>
      <c r="C897" s="5" t="s">
        <v>14</v>
      </c>
      <c r="D897" s="5" t="s">
        <v>1784</v>
      </c>
      <c r="E897" s="5" t="s">
        <v>1785</v>
      </c>
      <c r="F897" s="6">
        <v>0.287616353022261</v>
      </c>
      <c r="G897" s="6">
        <v>0.0526041621757141</v>
      </c>
      <c r="H897" s="6">
        <v>0.262666724023149</v>
      </c>
      <c r="I897" s="6">
        <v>0.275537576658178</v>
      </c>
      <c r="J897" s="6">
        <v>0.073755634200381</v>
      </c>
      <c r="K897" s="6">
        <v>0.203905621094761</v>
      </c>
    </row>
    <row r="898">
      <c r="A898" s="5" t="s">
        <v>1197</v>
      </c>
      <c r="B898" s="5" t="s">
        <v>13</v>
      </c>
      <c r="C898" s="5" t="s">
        <v>14</v>
      </c>
      <c r="D898" s="5" t="s">
        <v>1786</v>
      </c>
      <c r="E898" s="5" t="s">
        <v>1787</v>
      </c>
      <c r="F898" s="6">
        <v>0.0153832098764674</v>
      </c>
      <c r="G898" s="6">
        <v>0.937780142188441</v>
      </c>
      <c r="H898" s="6">
        <v>0.967790119297841</v>
      </c>
      <c r="I898" s="6">
        <v>0.0780911961539896</v>
      </c>
      <c r="J898" s="6">
        <v>0.832839178247173</v>
      </c>
      <c r="K898" s="6">
        <v>0.890212543859756</v>
      </c>
    </row>
    <row r="899">
      <c r="A899" s="5" t="s">
        <v>1197</v>
      </c>
      <c r="B899" s="5" t="s">
        <v>13</v>
      </c>
      <c r="C899" s="5" t="s">
        <v>14</v>
      </c>
      <c r="D899" s="5" t="s">
        <v>1788</v>
      </c>
      <c r="E899" s="5" t="s">
        <v>1789</v>
      </c>
      <c r="F899" s="6">
        <v>0.22091992890364</v>
      </c>
      <c r="G899" s="6">
        <v>0.0875328551257171</v>
      </c>
      <c r="H899" s="6">
        <v>0.334153200916428</v>
      </c>
      <c r="I899" s="6">
        <v>0.209853332119311</v>
      </c>
      <c r="J899" s="6">
        <v>0.0758175806891648</v>
      </c>
      <c r="K899" s="6">
        <v>0.206035346392589</v>
      </c>
    </row>
    <row r="900">
      <c r="A900" s="5" t="s">
        <v>1197</v>
      </c>
      <c r="B900" s="5" t="s">
        <v>13</v>
      </c>
      <c r="C900" s="5" t="s">
        <v>14</v>
      </c>
      <c r="D900" s="5" t="s">
        <v>1790</v>
      </c>
      <c r="E900" s="5" t="s">
        <v>1791</v>
      </c>
      <c r="F900" s="6">
        <v>-0.187887944648666</v>
      </c>
      <c r="G900" s="6">
        <v>0.271080620623068</v>
      </c>
      <c r="H900" s="6">
        <v>0.601102044208785</v>
      </c>
      <c r="I900" s="6">
        <v>-0.353465527897295</v>
      </c>
      <c r="J900" s="6">
        <v>0.0620427677336225</v>
      </c>
      <c r="K900" s="6">
        <v>0.18308325938572</v>
      </c>
    </row>
    <row r="901">
      <c r="A901" s="5" t="s">
        <v>1197</v>
      </c>
      <c r="B901" s="5" t="s">
        <v>13</v>
      </c>
      <c r="C901" s="5" t="s">
        <v>14</v>
      </c>
      <c r="D901" s="5" t="s">
        <v>1792</v>
      </c>
      <c r="E901" s="5" t="s">
        <v>1793</v>
      </c>
      <c r="F901" s="6">
        <v>0.305476775826076</v>
      </c>
      <c r="G901" s="6">
        <v>0.0331918166272286</v>
      </c>
      <c r="H901" s="6">
        <v>0.224862870390098</v>
      </c>
      <c r="I901" s="6">
        <v>0.428329579934452</v>
      </c>
      <c r="J901" s="6">
        <v>0.0290881459749446</v>
      </c>
      <c r="K901" s="6">
        <v>0.111394357409787</v>
      </c>
    </row>
    <row r="902">
      <c r="A902" s="5" t="s">
        <v>1197</v>
      </c>
      <c r="B902" s="5" t="s">
        <v>13</v>
      </c>
      <c r="C902" s="5" t="s">
        <v>14</v>
      </c>
      <c r="D902" s="5" t="s">
        <v>1794</v>
      </c>
      <c r="E902" s="5" t="s">
        <v>1795</v>
      </c>
      <c r="F902" s="6">
        <v>-0.389300924830824</v>
      </c>
      <c r="G902" s="6">
        <v>0.0115434209165696</v>
      </c>
      <c r="H902" s="6">
        <v>0.126190578656135</v>
      </c>
      <c r="I902" s="6">
        <v>-0.684833866993119</v>
      </c>
      <c r="J902" s="6">
        <v>4.50803550529089E-4</v>
      </c>
      <c r="K902" s="6">
        <v>0.0127550886943819</v>
      </c>
    </row>
    <row r="903">
      <c r="A903" s="5" t="s">
        <v>1197</v>
      </c>
      <c r="B903" s="5" t="s">
        <v>13</v>
      </c>
      <c r="C903" s="5" t="s">
        <v>14</v>
      </c>
      <c r="D903" s="5" t="s">
        <v>1796</v>
      </c>
      <c r="E903" s="5" t="s">
        <v>1797</v>
      </c>
      <c r="F903" s="6">
        <v>-0.300909089449212</v>
      </c>
      <c r="G903" s="6">
        <v>0.045666225757026</v>
      </c>
      <c r="H903" s="6">
        <v>0.258417112813288</v>
      </c>
      <c r="I903" s="6">
        <v>-0.581567994005445</v>
      </c>
      <c r="J903" s="6">
        <v>0.00110606318420106</v>
      </c>
      <c r="K903" s="6">
        <v>0.0177338797200236</v>
      </c>
    </row>
    <row r="904">
      <c r="A904" s="5" t="s">
        <v>1197</v>
      </c>
      <c r="B904" s="5" t="s">
        <v>13</v>
      </c>
      <c r="C904" s="5" t="s">
        <v>14</v>
      </c>
      <c r="D904" s="5" t="s">
        <v>1798</v>
      </c>
      <c r="E904" s="5" t="s">
        <v>1799</v>
      </c>
      <c r="F904" s="6">
        <v>0.0547351800182002</v>
      </c>
      <c r="G904" s="6">
        <v>0.606987268403673</v>
      </c>
      <c r="H904" s="6">
        <v>0.863789574266766</v>
      </c>
      <c r="I904" s="6">
        <v>0.0255788302274391</v>
      </c>
      <c r="J904" s="6">
        <v>0.896825561721705</v>
      </c>
      <c r="K904" s="6">
        <v>0.92768407567342</v>
      </c>
    </row>
    <row r="905">
      <c r="A905" s="5" t="s">
        <v>1197</v>
      </c>
      <c r="B905" s="5" t="s">
        <v>13</v>
      </c>
      <c r="C905" s="5" t="s">
        <v>14</v>
      </c>
      <c r="D905" s="5" t="s">
        <v>1800</v>
      </c>
      <c r="E905" s="5" t="s">
        <v>1801</v>
      </c>
      <c r="F905" s="6">
        <v>0.106001627847734</v>
      </c>
      <c r="G905" s="6">
        <v>0.516307173949476</v>
      </c>
      <c r="H905" s="6">
        <v>0.808937298598364</v>
      </c>
      <c r="I905" s="6">
        <v>0.11982485916662</v>
      </c>
      <c r="J905" s="6">
        <v>0.614349100433597</v>
      </c>
      <c r="K905" s="6">
        <v>0.763116629230661</v>
      </c>
    </row>
    <row r="906">
      <c r="A906" s="5" t="s">
        <v>1197</v>
      </c>
      <c r="B906" s="5" t="s">
        <v>13</v>
      </c>
      <c r="C906" s="5" t="s">
        <v>14</v>
      </c>
      <c r="D906" s="5" t="s">
        <v>1802</v>
      </c>
      <c r="E906" s="5" t="s">
        <v>1803</v>
      </c>
      <c r="F906" s="6">
        <v>0.0309718780691434</v>
      </c>
      <c r="G906" s="6">
        <v>0.873362733926367</v>
      </c>
      <c r="H906" s="6">
        <v>0.967790119297841</v>
      </c>
      <c r="I906" s="6">
        <v>-0.0314488865117157</v>
      </c>
      <c r="J906" s="6">
        <v>0.862255595214647</v>
      </c>
      <c r="K906" s="6">
        <v>0.910891972012768</v>
      </c>
    </row>
    <row r="907">
      <c r="A907" s="5" t="s">
        <v>1197</v>
      </c>
      <c r="B907" s="5" t="s">
        <v>13</v>
      </c>
      <c r="C907" s="5" t="s">
        <v>14</v>
      </c>
      <c r="D907" s="5" t="s">
        <v>1804</v>
      </c>
      <c r="E907" s="5" t="s">
        <v>1805</v>
      </c>
      <c r="F907" s="6">
        <v>-0.0768979314672788</v>
      </c>
      <c r="G907" s="6">
        <v>0.569776506376932</v>
      </c>
      <c r="H907" s="6">
        <v>0.85112577505374</v>
      </c>
      <c r="I907" s="6">
        <v>-0.235935737049278</v>
      </c>
      <c r="J907" s="6">
        <v>0.200396004191901</v>
      </c>
      <c r="K907" s="6">
        <v>0.393430522515527</v>
      </c>
    </row>
    <row r="908">
      <c r="A908" s="5" t="s">
        <v>1197</v>
      </c>
      <c r="B908" s="5" t="s">
        <v>13</v>
      </c>
      <c r="C908" s="5" t="s">
        <v>14</v>
      </c>
      <c r="D908" s="5" t="s">
        <v>1806</v>
      </c>
      <c r="E908" s="5" t="s">
        <v>1807</v>
      </c>
      <c r="F908" s="6">
        <v>-0.350267239358991</v>
      </c>
      <c r="G908" s="6">
        <v>0.0348498043160409</v>
      </c>
      <c r="H908" s="6">
        <v>0.227655780149774</v>
      </c>
      <c r="I908" s="6">
        <v>-0.629488581308851</v>
      </c>
      <c r="J908" s="6">
        <v>0.00119860994381848</v>
      </c>
      <c r="K908" s="6">
        <v>0.0180561443150862</v>
      </c>
    </row>
    <row r="909">
      <c r="A909" s="5" t="s">
        <v>1197</v>
      </c>
      <c r="B909" s="5" t="s">
        <v>13</v>
      </c>
      <c r="C909" s="5" t="s">
        <v>14</v>
      </c>
      <c r="D909" s="5" t="s">
        <v>1808</v>
      </c>
      <c r="E909" s="5" t="s">
        <v>1809</v>
      </c>
      <c r="F909" s="6">
        <v>-0.0263097252087992</v>
      </c>
      <c r="G909" s="6">
        <v>0.833158544255025</v>
      </c>
      <c r="H909" s="6">
        <v>0.961029399968027</v>
      </c>
      <c r="I909" s="6">
        <v>-0.125944403105314</v>
      </c>
      <c r="J909" s="6">
        <v>0.481268835885968</v>
      </c>
      <c r="K909" s="6">
        <v>0.691015850928808</v>
      </c>
    </row>
    <row r="910">
      <c r="A910" s="5" t="s">
        <v>1197</v>
      </c>
      <c r="B910" s="5" t="s">
        <v>13</v>
      </c>
      <c r="C910" s="5" t="s">
        <v>14</v>
      </c>
      <c r="D910" s="5" t="s">
        <v>1810</v>
      </c>
      <c r="E910" s="5" t="s">
        <v>1811</v>
      </c>
      <c r="F910" s="6">
        <v>0.0162021308274636</v>
      </c>
      <c r="G910" s="6">
        <v>0.883472034255754</v>
      </c>
      <c r="H910" s="6">
        <v>0.967790119297841</v>
      </c>
      <c r="I910" s="6">
        <v>-0.0719295483584226</v>
      </c>
      <c r="J910" s="6">
        <v>0.470239868724461</v>
      </c>
      <c r="K910" s="6">
        <v>0.685410232898381</v>
      </c>
    </row>
    <row r="911">
      <c r="A911" s="5" t="s">
        <v>1197</v>
      </c>
      <c r="B911" s="5" t="s">
        <v>13</v>
      </c>
      <c r="C911" s="5" t="s">
        <v>14</v>
      </c>
      <c r="D911" s="5" t="s">
        <v>1812</v>
      </c>
      <c r="E911" s="5" t="s">
        <v>1813</v>
      </c>
      <c r="F911" s="6">
        <v>-0.0653060582490441</v>
      </c>
      <c r="G911" s="6">
        <v>0.545084603502501</v>
      </c>
      <c r="H911" s="6">
        <v>0.834986287530902</v>
      </c>
      <c r="I911" s="6">
        <v>-0.135591364027999</v>
      </c>
      <c r="J911" s="6">
        <v>0.151628129002535</v>
      </c>
      <c r="K911" s="6">
        <v>0.327254569116061</v>
      </c>
    </row>
    <row r="912">
      <c r="A912" s="5" t="s">
        <v>1197</v>
      </c>
      <c r="B912" s="5" t="s">
        <v>13</v>
      </c>
      <c r="C912" s="5" t="s">
        <v>14</v>
      </c>
      <c r="D912" s="5" t="s">
        <v>1814</v>
      </c>
      <c r="E912" s="5" t="s">
        <v>1815</v>
      </c>
      <c r="F912" s="6">
        <v>-0.149726715545555</v>
      </c>
      <c r="G912" s="6">
        <v>0.264757395873008</v>
      </c>
      <c r="H912" s="6">
        <v>0.601102044208785</v>
      </c>
      <c r="I912" s="6">
        <v>-0.244781340404642</v>
      </c>
      <c r="J912" s="6">
        <v>0.0788583562184627</v>
      </c>
      <c r="K912" s="6">
        <v>0.213094771579104</v>
      </c>
    </row>
    <row r="913">
      <c r="A913" s="5" t="s">
        <v>1197</v>
      </c>
      <c r="B913" s="5" t="s">
        <v>13</v>
      </c>
      <c r="C913" s="5" t="s">
        <v>14</v>
      </c>
      <c r="D913" s="5" t="s">
        <v>1816</v>
      </c>
      <c r="E913" s="5" t="s">
        <v>1817</v>
      </c>
      <c r="F913" s="6">
        <v>-0.120844839944919</v>
      </c>
      <c r="G913" s="6">
        <v>0.260298359880471</v>
      </c>
      <c r="H913" s="6">
        <v>0.601102044208785</v>
      </c>
      <c r="I913" s="6">
        <v>-0.251388446647446</v>
      </c>
      <c r="J913" s="6">
        <v>0.0631187061262758</v>
      </c>
      <c r="K913" s="6">
        <v>0.185122546626455</v>
      </c>
    </row>
    <row r="914">
      <c r="A914" s="5" t="s">
        <v>1197</v>
      </c>
      <c r="B914" s="5" t="s">
        <v>13</v>
      </c>
      <c r="C914" s="5" t="s">
        <v>14</v>
      </c>
      <c r="D914" s="5" t="s">
        <v>1818</v>
      </c>
      <c r="E914" s="5" t="s">
        <v>1819</v>
      </c>
      <c r="F914" s="6">
        <v>0.0512043488335464</v>
      </c>
      <c r="G914" s="6">
        <v>0.725075086611871</v>
      </c>
      <c r="H914" s="6">
        <v>0.925095800159973</v>
      </c>
      <c r="I914" s="6">
        <v>-0.0688065560453639</v>
      </c>
      <c r="J914" s="6">
        <v>0.808548784863673</v>
      </c>
      <c r="K914" s="6">
        <v>0.879891324704585</v>
      </c>
    </row>
    <row r="915">
      <c r="A915" s="5" t="s">
        <v>1197</v>
      </c>
      <c r="B915" s="5" t="s">
        <v>13</v>
      </c>
      <c r="C915" s="5" t="s">
        <v>14</v>
      </c>
      <c r="D915" s="5" t="s">
        <v>1820</v>
      </c>
      <c r="E915" s="5" t="s">
        <v>1821</v>
      </c>
      <c r="F915" s="6">
        <v>-0.115373257448563</v>
      </c>
      <c r="G915" s="6">
        <v>0.279344545058259</v>
      </c>
      <c r="H915" s="6">
        <v>0.613537562433893</v>
      </c>
      <c r="I915" s="6">
        <v>-0.236026323352668</v>
      </c>
      <c r="J915" s="6">
        <v>0.0219687284923859</v>
      </c>
      <c r="K915" s="6">
        <v>0.0951978234670055</v>
      </c>
    </row>
    <row r="916">
      <c r="A916" s="5" t="s">
        <v>1197</v>
      </c>
      <c r="B916" s="5" t="s">
        <v>13</v>
      </c>
      <c r="C916" s="5" t="s">
        <v>14</v>
      </c>
      <c r="D916" s="5" t="s">
        <v>1822</v>
      </c>
      <c r="E916" s="5" t="s">
        <v>1823</v>
      </c>
      <c r="F916" s="6">
        <v>-0.387485751168191</v>
      </c>
      <c r="G916" s="6">
        <v>6.635012073448E-4</v>
      </c>
      <c r="H916" s="6">
        <v>0.0263750894485304</v>
      </c>
      <c r="I916" s="6">
        <v>-0.595823041732467</v>
      </c>
      <c r="J916" s="6">
        <v>2.28024913988999E-6</v>
      </c>
      <c r="K916" s="6">
        <v>3.65599945429028E-4</v>
      </c>
    </row>
    <row r="917">
      <c r="A917" s="5" t="s">
        <v>1197</v>
      </c>
      <c r="B917" s="5" t="s">
        <v>13</v>
      </c>
      <c r="C917" s="5" t="s">
        <v>14</v>
      </c>
      <c r="D917" s="5" t="s">
        <v>1824</v>
      </c>
      <c r="E917" s="5" t="s">
        <v>1825</v>
      </c>
      <c r="F917" s="6">
        <v>0.224537408715351</v>
      </c>
      <c r="G917" s="6">
        <v>0.0685095006691537</v>
      </c>
      <c r="H917" s="6">
        <v>0.296148704048464</v>
      </c>
      <c r="I917" s="6">
        <v>0.300982717308417</v>
      </c>
      <c r="J917" s="6">
        <v>0.03019469617336</v>
      </c>
      <c r="K917" s="6">
        <v>0.113466006713954</v>
      </c>
    </row>
    <row r="918">
      <c r="A918" s="5" t="s">
        <v>1197</v>
      </c>
      <c r="B918" s="5" t="s">
        <v>13</v>
      </c>
      <c r="C918" s="5" t="s">
        <v>14</v>
      </c>
      <c r="D918" s="5" t="s">
        <v>1826</v>
      </c>
      <c r="E918" s="5" t="s">
        <v>1827</v>
      </c>
      <c r="F918" s="6">
        <v>0.108073437463746</v>
      </c>
      <c r="G918" s="6">
        <v>0.50288130477669</v>
      </c>
      <c r="H918" s="6">
        <v>0.795006569930696</v>
      </c>
      <c r="I918" s="6">
        <v>0.091595804849999</v>
      </c>
      <c r="J918" s="6">
        <v>0.568854339652284</v>
      </c>
      <c r="K918" s="6">
        <v>0.733562834779487</v>
      </c>
    </row>
    <row r="919">
      <c r="A919" s="5" t="s">
        <v>1197</v>
      </c>
      <c r="B919" s="5" t="s">
        <v>13</v>
      </c>
      <c r="C919" s="5" t="s">
        <v>14</v>
      </c>
      <c r="D919" s="5" t="s">
        <v>1828</v>
      </c>
      <c r="E919" s="5" t="s">
        <v>1829</v>
      </c>
      <c r="F919" s="6">
        <v>0.816574883715003</v>
      </c>
      <c r="G919" s="6">
        <v>0.00447391849554553</v>
      </c>
      <c r="H919" s="6">
        <v>0.0768555284413358</v>
      </c>
      <c r="I919" s="6">
        <v>1.36084430066808</v>
      </c>
      <c r="J919" s="6">
        <v>0.00299375370655074</v>
      </c>
      <c r="K919" s="6">
        <v>0.0282352065264884</v>
      </c>
    </row>
    <row r="920">
      <c r="A920" s="5" t="s">
        <v>1197</v>
      </c>
      <c r="B920" s="5" t="s">
        <v>13</v>
      </c>
      <c r="C920" s="5" t="s">
        <v>14</v>
      </c>
      <c r="D920" s="5" t="s">
        <v>1830</v>
      </c>
      <c r="E920" s="5" t="s">
        <v>1831</v>
      </c>
      <c r="F920" s="6">
        <v>-0.227134244114422</v>
      </c>
      <c r="G920" s="6">
        <v>0.114646525268602</v>
      </c>
      <c r="H920" s="6">
        <v>0.388344920099985</v>
      </c>
      <c r="I920" s="6">
        <v>-0.424258459481638</v>
      </c>
      <c r="J920" s="6">
        <v>0.0065820147853623</v>
      </c>
      <c r="K920" s="6">
        <v>0.0526223033314029</v>
      </c>
    </row>
    <row r="921">
      <c r="A921" s="5" t="s">
        <v>1197</v>
      </c>
      <c r="B921" s="5" t="s">
        <v>13</v>
      </c>
      <c r="C921" s="5" t="s">
        <v>14</v>
      </c>
      <c r="D921" s="5" t="s">
        <v>1832</v>
      </c>
      <c r="E921" s="5" t="s">
        <v>1833</v>
      </c>
      <c r="F921" s="6">
        <v>-0.150046835152072</v>
      </c>
      <c r="G921" s="6">
        <v>0.186639168002978</v>
      </c>
      <c r="H921" s="6">
        <v>0.512991084625328</v>
      </c>
      <c r="I921" s="6">
        <v>-0.191595773500784</v>
      </c>
      <c r="J921" s="6">
        <v>0.103085344998734</v>
      </c>
      <c r="K921" s="6">
        <v>0.251695690073052</v>
      </c>
    </row>
    <row r="922">
      <c r="A922" s="5" t="s">
        <v>1197</v>
      </c>
      <c r="B922" s="5" t="s">
        <v>13</v>
      </c>
      <c r="C922" s="5" t="s">
        <v>14</v>
      </c>
      <c r="D922" s="5" t="s">
        <v>1834</v>
      </c>
      <c r="E922" s="5" t="s">
        <v>1835</v>
      </c>
      <c r="F922" s="6">
        <v>-0.233370693793148</v>
      </c>
      <c r="G922" s="6">
        <v>0.0366592025452533</v>
      </c>
      <c r="H922" s="6">
        <v>0.231203457068817</v>
      </c>
      <c r="I922" s="6">
        <v>-0.432705340686501</v>
      </c>
      <c r="J922" s="6">
        <v>7.61333738719821E-4</v>
      </c>
      <c r="K922" s="6">
        <v>0.0160118736300546</v>
      </c>
    </row>
    <row r="923">
      <c r="A923" s="5" t="s">
        <v>1197</v>
      </c>
      <c r="B923" s="5" t="s">
        <v>13</v>
      </c>
      <c r="C923" s="5" t="s">
        <v>14</v>
      </c>
      <c r="D923" s="5" t="s">
        <v>1836</v>
      </c>
      <c r="E923" s="5" t="s">
        <v>1837</v>
      </c>
      <c r="F923" s="6">
        <v>0.129655376971874</v>
      </c>
      <c r="G923" s="6">
        <v>0.244906242479828</v>
      </c>
      <c r="H923" s="6">
        <v>0.588306508842185</v>
      </c>
      <c r="I923" s="6">
        <v>0.189339900211086</v>
      </c>
      <c r="J923" s="6">
        <v>0.212102616444025</v>
      </c>
      <c r="K923" s="6">
        <v>0.406459595655681</v>
      </c>
    </row>
    <row r="924">
      <c r="A924" s="5" t="s">
        <v>1197</v>
      </c>
      <c r="B924" s="5" t="s">
        <v>13</v>
      </c>
      <c r="C924" s="5" t="s">
        <v>14</v>
      </c>
      <c r="D924" s="5" t="s">
        <v>1838</v>
      </c>
      <c r="E924" s="5" t="s">
        <v>1839</v>
      </c>
      <c r="F924" s="6">
        <v>-0.060817886143138</v>
      </c>
      <c r="G924" s="6">
        <v>0.59053946816777</v>
      </c>
      <c r="H924" s="6">
        <v>0.855570735508125</v>
      </c>
      <c r="I924" s="6">
        <v>-0.15321971657223</v>
      </c>
      <c r="J924" s="6">
        <v>0.100547043109988</v>
      </c>
      <c r="K924" s="6">
        <v>0.251627885652543</v>
      </c>
    </row>
    <row r="925">
      <c r="A925" s="5" t="s">
        <v>1197</v>
      </c>
      <c r="B925" s="5" t="s">
        <v>13</v>
      </c>
      <c r="C925" s="5" t="s">
        <v>14</v>
      </c>
      <c r="D925" s="5" t="s">
        <v>1840</v>
      </c>
      <c r="E925" s="5" t="s">
        <v>1841</v>
      </c>
      <c r="F925" s="6">
        <v>-0.0937699995095201</v>
      </c>
      <c r="G925" s="6">
        <v>0.415491177222167</v>
      </c>
      <c r="H925" s="6">
        <v>0.735119138940716</v>
      </c>
      <c r="I925" s="6">
        <v>-0.219272318396647</v>
      </c>
      <c r="J925" s="6">
        <v>0.143919261682645</v>
      </c>
      <c r="K925" s="6">
        <v>0.319009976356462</v>
      </c>
    </row>
    <row r="926">
      <c r="A926" s="5" t="s">
        <v>1197</v>
      </c>
      <c r="B926" s="5" t="s">
        <v>13</v>
      </c>
      <c r="C926" s="5" t="s">
        <v>14</v>
      </c>
      <c r="D926" s="5" t="s">
        <v>1842</v>
      </c>
      <c r="E926" s="5" t="s">
        <v>1843</v>
      </c>
      <c r="F926" s="6">
        <v>0.0687115326572941</v>
      </c>
      <c r="G926" s="6">
        <v>0.484011331306864</v>
      </c>
      <c r="H926" s="6">
        <v>0.782433567474928</v>
      </c>
      <c r="I926" s="6">
        <v>0.0275801153407738</v>
      </c>
      <c r="J926" s="6">
        <v>0.746767541024297</v>
      </c>
      <c r="K926" s="6">
        <v>0.851173429461344</v>
      </c>
    </row>
    <row r="927">
      <c r="A927" s="5" t="s">
        <v>1197</v>
      </c>
      <c r="B927" s="5" t="s">
        <v>13</v>
      </c>
      <c r="C927" s="5" t="s">
        <v>14</v>
      </c>
      <c r="D927" s="5" t="s">
        <v>1844</v>
      </c>
      <c r="E927" s="5" t="s">
        <v>1845</v>
      </c>
      <c r="F927" s="6">
        <v>-0.11610532927569</v>
      </c>
      <c r="G927" s="6">
        <v>0.323910421668163</v>
      </c>
      <c r="H927" s="6">
        <v>0.651886664528813</v>
      </c>
      <c r="I927" s="6">
        <v>-0.314207223130804</v>
      </c>
      <c r="J927" s="6">
        <v>0.0244613783016513</v>
      </c>
      <c r="K927" s="6">
        <v>0.101430370371502</v>
      </c>
    </row>
    <row r="928">
      <c r="A928" s="5" t="s">
        <v>1197</v>
      </c>
      <c r="B928" s="5" t="s">
        <v>13</v>
      </c>
      <c r="C928" s="5" t="s">
        <v>14</v>
      </c>
      <c r="D928" s="5" t="s">
        <v>1846</v>
      </c>
      <c r="E928" s="5" t="s">
        <v>1847</v>
      </c>
      <c r="F928" s="6">
        <v>0.594488305061644</v>
      </c>
      <c r="G928" s="6">
        <v>0.0105588860717503</v>
      </c>
      <c r="H928" s="6">
        <v>0.125354499695365</v>
      </c>
      <c r="I928" s="6">
        <v>1.27140316321568</v>
      </c>
      <c r="J928" s="6">
        <v>0.00786262468883305</v>
      </c>
      <c r="K928" s="6">
        <v>0.0556165069901279</v>
      </c>
    </row>
    <row r="929">
      <c r="A929" s="5" t="s">
        <v>1197</v>
      </c>
      <c r="B929" s="5" t="s">
        <v>13</v>
      </c>
      <c r="C929" s="5" t="s">
        <v>14</v>
      </c>
      <c r="D929" s="5" t="s">
        <v>1848</v>
      </c>
      <c r="E929" s="5" t="s">
        <v>1849</v>
      </c>
      <c r="F929" s="6">
        <v>0.0116330370254167</v>
      </c>
      <c r="G929" s="6">
        <v>0.949083246012041</v>
      </c>
      <c r="H929" s="6">
        <v>0.971295832620834</v>
      </c>
      <c r="I929" s="6">
        <v>-0.0126339615394109</v>
      </c>
      <c r="J929" s="6">
        <v>0.798136567731969</v>
      </c>
      <c r="K929" s="6">
        <v>0.879679756949123</v>
      </c>
    </row>
    <row r="930">
      <c r="A930" s="5" t="s">
        <v>1197</v>
      </c>
      <c r="B930" s="5" t="s">
        <v>13</v>
      </c>
      <c r="C930" s="5" t="s">
        <v>14</v>
      </c>
      <c r="D930" s="5" t="s">
        <v>1850</v>
      </c>
      <c r="E930" s="5" t="s">
        <v>1851</v>
      </c>
      <c r="F930" s="6">
        <v>0.343822412645534</v>
      </c>
      <c r="G930" s="6">
        <v>0.205756282621196</v>
      </c>
      <c r="H930" s="6">
        <v>0.530763310382003</v>
      </c>
      <c r="I930" s="6">
        <v>0.402694104880879</v>
      </c>
      <c r="J930" s="6">
        <v>0.045310861980829</v>
      </c>
      <c r="K930" s="6">
        <v>0.145296830751858</v>
      </c>
    </row>
    <row r="931">
      <c r="A931" s="5" t="s">
        <v>1197</v>
      </c>
      <c r="B931" s="5" t="s">
        <v>13</v>
      </c>
      <c r="C931" s="5" t="s">
        <v>14</v>
      </c>
      <c r="D931" s="5" t="s">
        <v>1852</v>
      </c>
      <c r="E931" s="5" t="s">
        <v>1853</v>
      </c>
      <c r="F931" s="6">
        <v>-7.99673203372049E-4</v>
      </c>
      <c r="G931" s="6">
        <v>0.994880695235368</v>
      </c>
      <c r="H931" s="6">
        <v>0.999803308002486</v>
      </c>
      <c r="I931" s="6">
        <v>-0.0776535248760641</v>
      </c>
      <c r="J931" s="6">
        <v>0.453863123406239</v>
      </c>
      <c r="K931" s="6">
        <v>0.671717422641234</v>
      </c>
    </row>
    <row r="932">
      <c r="A932" s="5" t="s">
        <v>1197</v>
      </c>
      <c r="B932" s="5" t="s">
        <v>13</v>
      </c>
      <c r="C932" s="5" t="s">
        <v>14</v>
      </c>
      <c r="D932" s="5" t="s">
        <v>1854</v>
      </c>
      <c r="E932" s="5" t="s">
        <v>1855</v>
      </c>
      <c r="F932" s="6">
        <v>-0.0314197986058158</v>
      </c>
      <c r="G932" s="6">
        <v>0.777919700583366</v>
      </c>
      <c r="H932" s="6">
        <v>0.949210557838828</v>
      </c>
      <c r="I932" s="6">
        <v>-0.115655701850288</v>
      </c>
      <c r="J932" s="6">
        <v>0.192551449808939</v>
      </c>
      <c r="K932" s="6">
        <v>0.384303930946472</v>
      </c>
    </row>
    <row r="933">
      <c r="A933" s="5" t="s">
        <v>1197</v>
      </c>
      <c r="B933" s="5" t="s">
        <v>13</v>
      </c>
      <c r="C933" s="5" t="s">
        <v>14</v>
      </c>
      <c r="D933" s="5" t="s">
        <v>1856</v>
      </c>
      <c r="E933" s="5" t="s">
        <v>1857</v>
      </c>
      <c r="F933" s="6">
        <v>-0.0863899843377605</v>
      </c>
      <c r="G933" s="6">
        <v>0.469937633326441</v>
      </c>
      <c r="H933" s="6">
        <v>0.768843542959245</v>
      </c>
      <c r="I933" s="6">
        <v>-0.178427102327509</v>
      </c>
      <c r="J933" s="6">
        <v>0.134853727661046</v>
      </c>
      <c r="K933" s="6">
        <v>0.307415369691768</v>
      </c>
    </row>
    <row r="934">
      <c r="A934" s="5" t="s">
        <v>1197</v>
      </c>
      <c r="B934" s="5" t="s">
        <v>13</v>
      </c>
      <c r="C934" s="5" t="s">
        <v>14</v>
      </c>
      <c r="D934" s="5" t="s">
        <v>1858</v>
      </c>
      <c r="E934" s="5" t="s">
        <v>1859</v>
      </c>
      <c r="F934" s="6">
        <v>-0.0869649346682985</v>
      </c>
      <c r="G934" s="6">
        <v>0.507977857917783</v>
      </c>
      <c r="H934" s="6">
        <v>0.79848807077926</v>
      </c>
      <c r="I934" s="6">
        <v>-0.182605720698743</v>
      </c>
      <c r="J934" s="6">
        <v>0.106172314866042</v>
      </c>
      <c r="K934" s="6">
        <v>0.257923653790739</v>
      </c>
    </row>
    <row r="935">
      <c r="A935" s="5" t="s">
        <v>1197</v>
      </c>
      <c r="B935" s="5" t="s">
        <v>13</v>
      </c>
      <c r="C935" s="5" t="s">
        <v>14</v>
      </c>
      <c r="D935" s="5" t="s">
        <v>1860</v>
      </c>
      <c r="E935" s="5" t="s">
        <v>1861</v>
      </c>
      <c r="F935" s="6">
        <v>1.00278953207299</v>
      </c>
      <c r="G935" s="6">
        <v>0.00205823342437386</v>
      </c>
      <c r="H935" s="6">
        <v>0.0471798381514966</v>
      </c>
      <c r="I935" s="6">
        <v>1.67159721655592</v>
      </c>
      <c r="J935" s="6">
        <v>0.00238766605460596</v>
      </c>
      <c r="K935" s="6">
        <v>0.0244160759907854</v>
      </c>
    </row>
    <row r="936">
      <c r="A936" s="5" t="s">
        <v>1197</v>
      </c>
      <c r="B936" s="5" t="s">
        <v>13</v>
      </c>
      <c r="C936" s="5" t="s">
        <v>14</v>
      </c>
      <c r="D936" s="5" t="s">
        <v>1862</v>
      </c>
      <c r="E936" s="5" t="s">
        <v>1863</v>
      </c>
      <c r="F936" s="6">
        <v>0.0178997211112828</v>
      </c>
      <c r="G936" s="6">
        <v>0.890766663314159</v>
      </c>
      <c r="H936" s="6">
        <v>0.967790119297841</v>
      </c>
      <c r="I936" s="6">
        <v>-0.106233844807316</v>
      </c>
      <c r="J936" s="6">
        <v>0.490081607079679</v>
      </c>
      <c r="K936" s="6">
        <v>0.698554934692783</v>
      </c>
    </row>
    <row r="937">
      <c r="A937" s="5" t="s">
        <v>1197</v>
      </c>
      <c r="B937" s="5" t="s">
        <v>13</v>
      </c>
      <c r="C937" s="5" t="s">
        <v>14</v>
      </c>
      <c r="D937" s="5" t="s">
        <v>1864</v>
      </c>
      <c r="E937" s="5" t="s">
        <v>1865</v>
      </c>
      <c r="F937" s="6">
        <v>-0.168500313889138</v>
      </c>
      <c r="G937" s="6">
        <v>0.133539520699779</v>
      </c>
      <c r="H937" s="6">
        <v>0.422582299056539</v>
      </c>
      <c r="I937" s="6">
        <v>-0.265709905121634</v>
      </c>
      <c r="J937" s="6">
        <v>0.0319481317754605</v>
      </c>
      <c r="K937" s="6">
        <v>0.118081309426956</v>
      </c>
    </row>
    <row r="938">
      <c r="A938" s="5" t="s">
        <v>1197</v>
      </c>
      <c r="B938" s="5" t="s">
        <v>13</v>
      </c>
      <c r="C938" s="5" t="s">
        <v>14</v>
      </c>
      <c r="D938" s="5" t="s">
        <v>1866</v>
      </c>
      <c r="E938" s="5" t="s">
        <v>1867</v>
      </c>
      <c r="F938" s="6">
        <v>0.0921590618880309</v>
      </c>
      <c r="G938" s="6">
        <v>0.433371713531241</v>
      </c>
      <c r="H938" s="6">
        <v>0.755260123943939</v>
      </c>
      <c r="I938" s="6">
        <v>0.0949352694865571</v>
      </c>
      <c r="J938" s="6">
        <v>0.416163626910035</v>
      </c>
      <c r="K938" s="6">
        <v>0.639535797264303</v>
      </c>
    </row>
    <row r="939">
      <c r="A939" s="5" t="s">
        <v>1197</v>
      </c>
      <c r="B939" s="5" t="s">
        <v>13</v>
      </c>
      <c r="C939" s="5" t="s">
        <v>14</v>
      </c>
      <c r="D939" s="5" t="s">
        <v>1868</v>
      </c>
      <c r="E939" s="5" t="s">
        <v>1869</v>
      </c>
      <c r="F939" s="6">
        <v>0.0261754521710604</v>
      </c>
      <c r="G939" s="6">
        <v>0.80725584162194</v>
      </c>
      <c r="H939" s="6">
        <v>0.957677850817125</v>
      </c>
      <c r="I939" s="6">
        <v>-0.00934878649736071</v>
      </c>
      <c r="J939" s="6">
        <v>0.932614028221101</v>
      </c>
      <c r="K939" s="6">
        <v>0.941024219076236</v>
      </c>
    </row>
    <row r="940">
      <c r="A940" s="5" t="s">
        <v>1197</v>
      </c>
      <c r="B940" s="5" t="s">
        <v>13</v>
      </c>
      <c r="C940" s="5" t="s">
        <v>14</v>
      </c>
      <c r="D940" s="5" t="s">
        <v>1870</v>
      </c>
      <c r="E940" s="5" t="s">
        <v>1871</v>
      </c>
      <c r="F940" s="6">
        <v>-4.7401480347187E-5</v>
      </c>
      <c r="G940" s="6">
        <v>0.999688229570727</v>
      </c>
      <c r="H940" s="6">
        <v>0.999803308002486</v>
      </c>
      <c r="I940" s="6">
        <v>-0.091362037869045</v>
      </c>
      <c r="J940" s="6">
        <v>0.667826115842116</v>
      </c>
      <c r="K940" s="6">
        <v>0.797082783424461</v>
      </c>
    </row>
    <row r="941">
      <c r="A941" s="5" t="s">
        <v>1197</v>
      </c>
      <c r="B941" s="5" t="s">
        <v>13</v>
      </c>
      <c r="C941" s="5" t="s">
        <v>14</v>
      </c>
      <c r="D941" s="5" t="s">
        <v>1872</v>
      </c>
      <c r="E941" s="5" t="s">
        <v>1873</v>
      </c>
      <c r="F941" s="6">
        <v>-0.296068794689247</v>
      </c>
      <c r="G941" s="6">
        <v>0.0476420183221982</v>
      </c>
      <c r="H941" s="6">
        <v>0.262666724023149</v>
      </c>
      <c r="I941" s="6">
        <v>-0.458437116429959</v>
      </c>
      <c r="J941" s="6">
        <v>0.00325154878424015</v>
      </c>
      <c r="K941" s="6">
        <v>0.0289628697262872</v>
      </c>
    </row>
    <row r="942">
      <c r="A942" s="5" t="s">
        <v>1197</v>
      </c>
      <c r="B942" s="5" t="s">
        <v>13</v>
      </c>
      <c r="C942" s="5" t="s">
        <v>14</v>
      </c>
      <c r="D942" s="5" t="s">
        <v>1874</v>
      </c>
      <c r="E942" s="5" t="s">
        <v>1875</v>
      </c>
      <c r="F942" s="6">
        <v>-0.587519442472685</v>
      </c>
      <c r="G942" s="6">
        <v>0.00489052237388257</v>
      </c>
      <c r="H942" s="6">
        <v>0.0811152159254316</v>
      </c>
      <c r="I942" s="6">
        <v>-0.89212575297602</v>
      </c>
      <c r="J942" s="6">
        <v>6.38767586057751E-4</v>
      </c>
      <c r="K942" s="6">
        <v>0.0160118736300546</v>
      </c>
    </row>
    <row r="943">
      <c r="A943" s="5" t="s">
        <v>1197</v>
      </c>
      <c r="B943" s="5" t="s">
        <v>13</v>
      </c>
      <c r="C943" s="5" t="s">
        <v>14</v>
      </c>
      <c r="D943" s="5" t="s">
        <v>1876</v>
      </c>
      <c r="E943" s="5" t="s">
        <v>1877</v>
      </c>
      <c r="F943" s="6">
        <v>-0.458309668700993</v>
      </c>
      <c r="G943" s="6">
        <v>0.0413398150206782</v>
      </c>
      <c r="H943" s="6">
        <v>0.242493305182271</v>
      </c>
      <c r="I943" s="6">
        <v>-0.694097293311587</v>
      </c>
      <c r="J943" s="6">
        <v>0.00939050053732877</v>
      </c>
      <c r="K943" s="6">
        <v>0.0580808769502592</v>
      </c>
    </row>
    <row r="944">
      <c r="A944" s="5" t="s">
        <v>1197</v>
      </c>
      <c r="B944" s="5" t="s">
        <v>13</v>
      </c>
      <c r="C944" s="5" t="s">
        <v>14</v>
      </c>
      <c r="D944" s="5" t="s">
        <v>1878</v>
      </c>
      <c r="E944" s="5" t="s">
        <v>1879</v>
      </c>
      <c r="F944" s="6">
        <v>0.0779517702013033</v>
      </c>
      <c r="G944" s="6">
        <v>0.572468623613751</v>
      </c>
      <c r="H944" s="6">
        <v>0.851409906609983</v>
      </c>
      <c r="I944" s="6">
        <v>0.0066666720767472</v>
      </c>
      <c r="J944" s="6">
        <v>0.886810667705673</v>
      </c>
      <c r="K944" s="6">
        <v>0.919832453912868</v>
      </c>
    </row>
    <row r="945">
      <c r="A945" s="5" t="s">
        <v>1197</v>
      </c>
      <c r="B945" s="5" t="s">
        <v>13</v>
      </c>
      <c r="C945" s="5" t="s">
        <v>14</v>
      </c>
      <c r="D945" s="5" t="s">
        <v>1880</v>
      </c>
      <c r="E945" s="5" t="s">
        <v>1881</v>
      </c>
      <c r="F945" s="6">
        <v>0.00519488125339363</v>
      </c>
      <c r="G945" s="6">
        <v>0.971359156436147</v>
      </c>
      <c r="H945" s="6">
        <v>0.987849711606649</v>
      </c>
      <c r="I945" s="6">
        <v>-0.0765471869377183</v>
      </c>
      <c r="J945" s="6">
        <v>0.413934407701354</v>
      </c>
      <c r="K945" s="6">
        <v>0.639535797264303</v>
      </c>
    </row>
    <row r="946">
      <c r="A946" s="5" t="s">
        <v>1197</v>
      </c>
      <c r="B946" s="5" t="s">
        <v>13</v>
      </c>
      <c r="C946" s="5" t="s">
        <v>14</v>
      </c>
      <c r="D946" s="5" t="s">
        <v>1882</v>
      </c>
      <c r="E946" s="5" t="s">
        <v>1883</v>
      </c>
      <c r="F946" s="6">
        <v>0.338483224751843</v>
      </c>
      <c r="G946" s="6">
        <v>0.130597799500873</v>
      </c>
      <c r="H946" s="6">
        <v>0.418783610399466</v>
      </c>
      <c r="I946" s="6">
        <v>0.418132326149371</v>
      </c>
      <c r="J946" s="6">
        <v>0.284033309115888</v>
      </c>
      <c r="K946" s="6">
        <v>0.498613217827525</v>
      </c>
    </row>
    <row r="947">
      <c r="A947" s="5" t="s">
        <v>1197</v>
      </c>
      <c r="B947" s="5" t="s">
        <v>13</v>
      </c>
      <c r="C947" s="5" t="s">
        <v>14</v>
      </c>
      <c r="D947" s="5" t="s">
        <v>1884</v>
      </c>
      <c r="E947" s="5" t="s">
        <v>1885</v>
      </c>
      <c r="F947" s="6">
        <v>-0.13105408159117</v>
      </c>
      <c r="G947" s="6">
        <v>0.256626357124023</v>
      </c>
      <c r="H947" s="6">
        <v>0.601102044208785</v>
      </c>
      <c r="I947" s="6">
        <v>-0.301752072451509</v>
      </c>
      <c r="J947" s="6">
        <v>0.0415101962319694</v>
      </c>
      <c r="K947" s="6">
        <v>0.135825880187601</v>
      </c>
    </row>
    <row r="948">
      <c r="A948" s="5" t="s">
        <v>1197</v>
      </c>
      <c r="B948" s="5" t="s">
        <v>13</v>
      </c>
      <c r="C948" s="5" t="s">
        <v>14</v>
      </c>
      <c r="D948" s="5" t="s">
        <v>1886</v>
      </c>
      <c r="E948" s="5" t="s">
        <v>1887</v>
      </c>
      <c r="F948" s="6">
        <v>-0.0723892682307075</v>
      </c>
      <c r="G948" s="6">
        <v>0.675922807015496</v>
      </c>
      <c r="H948" s="6">
        <v>0.899648325553917</v>
      </c>
      <c r="I948" s="6">
        <v>-0.131309382669859</v>
      </c>
      <c r="J948" s="6">
        <v>0.279268103187867</v>
      </c>
      <c r="K948" s="6">
        <v>0.49385278541678</v>
      </c>
    </row>
    <row r="949">
      <c r="A949" s="5" t="s">
        <v>1197</v>
      </c>
      <c r="B949" s="5" t="s">
        <v>13</v>
      </c>
      <c r="C949" s="5" t="s">
        <v>14</v>
      </c>
      <c r="D949" s="5" t="s">
        <v>1888</v>
      </c>
      <c r="E949" s="5" t="s">
        <v>1889</v>
      </c>
      <c r="F949" s="6">
        <v>-0.0636630729714452</v>
      </c>
      <c r="G949" s="6">
        <v>0.686426061285421</v>
      </c>
      <c r="H949" s="6">
        <v>0.899648325553917</v>
      </c>
      <c r="I949" s="6">
        <v>-0.166894668842516</v>
      </c>
      <c r="J949" s="6">
        <v>0.384656950823903</v>
      </c>
      <c r="K949" s="6">
        <v>0.623491893796285</v>
      </c>
    </row>
    <row r="950">
      <c r="A950" s="5" t="s">
        <v>1197</v>
      </c>
      <c r="B950" s="5" t="s">
        <v>13</v>
      </c>
      <c r="C950" s="5" t="s">
        <v>14</v>
      </c>
      <c r="D950" s="5" t="s">
        <v>1890</v>
      </c>
      <c r="E950" s="5" t="s">
        <v>1891</v>
      </c>
      <c r="F950" s="6">
        <v>-0.266352627720744</v>
      </c>
      <c r="G950" s="6">
        <v>0.284638383226215</v>
      </c>
      <c r="H950" s="6">
        <v>0.618932531492925</v>
      </c>
      <c r="I950" s="6">
        <v>-0.0589401762371677</v>
      </c>
      <c r="J950" s="6">
        <v>0.488535663848213</v>
      </c>
      <c r="K950" s="6">
        <v>0.698554934692783</v>
      </c>
    </row>
    <row r="951">
      <c r="A951" s="5" t="s">
        <v>1197</v>
      </c>
      <c r="B951" s="5" t="s">
        <v>13</v>
      </c>
      <c r="C951" s="5" t="s">
        <v>14</v>
      </c>
      <c r="D951" s="5" t="s">
        <v>1892</v>
      </c>
      <c r="E951" s="5" t="s">
        <v>1893</v>
      </c>
      <c r="F951" s="6">
        <v>-0.173305273708815</v>
      </c>
      <c r="G951" s="6">
        <v>0.393852548459287</v>
      </c>
      <c r="H951" s="6">
        <v>0.720315877600444</v>
      </c>
      <c r="I951" s="6">
        <v>-0.458792255198828</v>
      </c>
      <c r="J951" s="6">
        <v>0.209918277222118</v>
      </c>
      <c r="K951" s="6">
        <v>0.405504784513409</v>
      </c>
    </row>
    <row r="952">
      <c r="A952" s="5" t="s">
        <v>1197</v>
      </c>
      <c r="B952" s="5" t="s">
        <v>13</v>
      </c>
      <c r="C952" s="5" t="s">
        <v>14</v>
      </c>
      <c r="D952" s="5" t="s">
        <v>1894</v>
      </c>
      <c r="E952" s="5" t="s">
        <v>1895</v>
      </c>
      <c r="F952" s="6">
        <v>0.484012563900258</v>
      </c>
      <c r="G952" s="6">
        <v>0.0748576029361399</v>
      </c>
      <c r="H952" s="6">
        <v>0.307898103354344</v>
      </c>
      <c r="I952" s="6">
        <v>0.983555283176136</v>
      </c>
      <c r="J952" s="6">
        <v>0.0344228882726385</v>
      </c>
      <c r="K952" s="6">
        <v>0.122647475993623</v>
      </c>
    </row>
    <row r="953">
      <c r="A953" s="5" t="s">
        <v>1197</v>
      </c>
      <c r="B953" s="5" t="s">
        <v>13</v>
      </c>
      <c r="C953" s="5" t="s">
        <v>14</v>
      </c>
      <c r="D953" s="5" t="s">
        <v>1896</v>
      </c>
      <c r="E953" s="5" t="s">
        <v>1897</v>
      </c>
      <c r="F953" s="6">
        <v>0.0589722629445774</v>
      </c>
      <c r="G953" s="6">
        <v>0.585634452742984</v>
      </c>
      <c r="H953" s="6">
        <v>0.855570735508125</v>
      </c>
      <c r="I953" s="6">
        <v>-0.0241418710739261</v>
      </c>
      <c r="J953" s="6">
        <v>0.539983275184376</v>
      </c>
      <c r="K953" s="6">
        <v>0.723487340845919</v>
      </c>
    </row>
    <row r="954">
      <c r="A954" s="5" t="s">
        <v>1197</v>
      </c>
      <c r="B954" s="5" t="s">
        <v>13</v>
      </c>
      <c r="C954" s="5" t="s">
        <v>14</v>
      </c>
      <c r="D954" s="5" t="s">
        <v>1898</v>
      </c>
      <c r="E954" s="5" t="s">
        <v>1899</v>
      </c>
      <c r="F954" s="6">
        <v>0.0444934525177569</v>
      </c>
      <c r="G954" s="6">
        <v>0.820653510023958</v>
      </c>
      <c r="H954" s="6">
        <v>0.957797641848778</v>
      </c>
      <c r="I954" s="6">
        <v>0.442886050396919</v>
      </c>
      <c r="J954" s="6">
        <v>0.173698760622815</v>
      </c>
      <c r="K954" s="6">
        <v>0.358579844890875</v>
      </c>
    </row>
    <row r="955">
      <c r="A955" s="5" t="s">
        <v>1197</v>
      </c>
      <c r="B955" s="5" t="s">
        <v>13</v>
      </c>
      <c r="C955" s="5" t="s">
        <v>14</v>
      </c>
      <c r="D955" s="5" t="s">
        <v>1900</v>
      </c>
      <c r="E955" s="5" t="s">
        <v>1901</v>
      </c>
      <c r="F955" s="6">
        <v>-0.0637815873043157</v>
      </c>
      <c r="G955" s="6">
        <v>0.693286134971383</v>
      </c>
      <c r="H955" s="6">
        <v>0.901271975462797</v>
      </c>
      <c r="I955" s="6">
        <v>-0.100999875203951</v>
      </c>
      <c r="J955" s="6">
        <v>0.553622484472343</v>
      </c>
      <c r="K955" s="6">
        <v>0.729586802931373</v>
      </c>
    </row>
    <row r="956">
      <c r="A956" s="5" t="s">
        <v>1197</v>
      </c>
      <c r="B956" s="5" t="s">
        <v>13</v>
      </c>
      <c r="C956" s="5" t="s">
        <v>14</v>
      </c>
      <c r="D956" s="5" t="s">
        <v>689</v>
      </c>
      <c r="E956" s="5" t="s">
        <v>690</v>
      </c>
      <c r="F956" s="6">
        <v>0.715627151806164</v>
      </c>
      <c r="G956" s="6">
        <v>2.95889867278589E-5</v>
      </c>
      <c r="H956" s="6">
        <v>0.00450549834123666</v>
      </c>
      <c r="I956" s="6">
        <v>0.992794946338377</v>
      </c>
      <c r="J956" s="6">
        <v>1.29268428147704E-5</v>
      </c>
      <c r="K956" s="6">
        <v>0.00103630189898409</v>
      </c>
    </row>
    <row r="957">
      <c r="A957" s="5" t="s">
        <v>1197</v>
      </c>
      <c r="B957" s="5" t="s">
        <v>13</v>
      </c>
      <c r="C957" s="5" t="s">
        <v>14</v>
      </c>
      <c r="D957" s="5" t="s">
        <v>1902</v>
      </c>
      <c r="E957" s="5" t="s">
        <v>1903</v>
      </c>
      <c r="F957" s="6">
        <v>-0.0267421722676887</v>
      </c>
      <c r="G957" s="6">
        <v>0.81034279684526</v>
      </c>
      <c r="H957" s="6">
        <v>0.957677850817125</v>
      </c>
      <c r="I957" s="6">
        <v>-0.0703146836532316</v>
      </c>
      <c r="J957" s="6">
        <v>0.391684210286809</v>
      </c>
      <c r="K957" s="6">
        <v>0.628000350493183</v>
      </c>
    </row>
    <row r="958">
      <c r="A958" s="5" t="s">
        <v>1197</v>
      </c>
      <c r="B958" s="5" t="s">
        <v>13</v>
      </c>
      <c r="C958" s="5" t="s">
        <v>14</v>
      </c>
      <c r="D958" s="5" t="s">
        <v>1904</v>
      </c>
      <c r="E958" s="5" t="s">
        <v>1905</v>
      </c>
      <c r="F958" s="6">
        <v>-0.154747816896096</v>
      </c>
      <c r="G958" s="6">
        <v>0.196927330230815</v>
      </c>
      <c r="H958" s="6">
        <v>0.520450801324298</v>
      </c>
      <c r="I958" s="6">
        <v>-0.287701032175105</v>
      </c>
      <c r="J958" s="6">
        <v>0.0335799950027681</v>
      </c>
      <c r="K958" s="6">
        <v>0.120537146241279</v>
      </c>
    </row>
    <row r="959">
      <c r="A959" s="5" t="s">
        <v>1197</v>
      </c>
      <c r="B959" s="5" t="s">
        <v>13</v>
      </c>
      <c r="C959" s="5" t="s">
        <v>14</v>
      </c>
      <c r="D959" s="5" t="s">
        <v>1906</v>
      </c>
      <c r="E959" s="5" t="s">
        <v>1907</v>
      </c>
      <c r="F959" s="6">
        <v>0.084006847686643</v>
      </c>
      <c r="G959" s="6">
        <v>0.744861359624756</v>
      </c>
      <c r="H959" s="6">
        <v>0.937610428404373</v>
      </c>
      <c r="I959" s="6">
        <v>0.168731841054986</v>
      </c>
      <c r="J959" s="6">
        <v>0.772508931741271</v>
      </c>
      <c r="K959" s="6">
        <v>0.868170084503625</v>
      </c>
    </row>
    <row r="960">
      <c r="A960" s="5" t="s">
        <v>1197</v>
      </c>
      <c r="B960" s="5" t="s">
        <v>13</v>
      </c>
      <c r="C960" s="5" t="s">
        <v>14</v>
      </c>
      <c r="D960" s="5" t="s">
        <v>1908</v>
      </c>
      <c r="E960" s="5" t="s">
        <v>1909</v>
      </c>
      <c r="F960" s="6">
        <v>0.233780904751626</v>
      </c>
      <c r="G960" s="6">
        <v>0.0529702125368929</v>
      </c>
      <c r="H960" s="6">
        <v>0.262666724023149</v>
      </c>
      <c r="I960" s="6">
        <v>0.257652130658972</v>
      </c>
      <c r="J960" s="6">
        <v>0.0363301561497258</v>
      </c>
      <c r="K960" s="6">
        <v>0.127553321956337</v>
      </c>
    </row>
    <row r="961">
      <c r="A961" s="5" t="s">
        <v>1197</v>
      </c>
      <c r="B961" s="5" t="s">
        <v>13</v>
      </c>
      <c r="C961" s="5" t="s">
        <v>14</v>
      </c>
      <c r="D961" s="5" t="s">
        <v>1910</v>
      </c>
      <c r="E961" s="5" t="s">
        <v>1911</v>
      </c>
      <c r="F961" s="6">
        <v>0.11965349719782</v>
      </c>
      <c r="G961" s="6">
        <v>0.364165406581257</v>
      </c>
      <c r="H961" s="6">
        <v>0.681245356371768</v>
      </c>
      <c r="I961" s="6">
        <v>0.0643390306424285</v>
      </c>
      <c r="J961" s="6">
        <v>0.496459572042015</v>
      </c>
      <c r="K961" s="6">
        <v>0.702771421330312</v>
      </c>
    </row>
    <row r="962">
      <c r="A962" s="5" t="s">
        <v>1197</v>
      </c>
      <c r="B962" s="5" t="s">
        <v>13</v>
      </c>
      <c r="C962" s="5" t="s">
        <v>14</v>
      </c>
      <c r="D962" s="5" t="s">
        <v>747</v>
      </c>
      <c r="E962" s="5" t="s">
        <v>748</v>
      </c>
      <c r="F962" s="6">
        <v>0.229343193509647</v>
      </c>
      <c r="G962" s="6">
        <v>0.14945007011312</v>
      </c>
      <c r="H962" s="6">
        <v>0.453299547301041</v>
      </c>
      <c r="I962" s="6">
        <v>0.30228427665913</v>
      </c>
      <c r="J962" s="6">
        <v>0.320577506362363</v>
      </c>
      <c r="K962" s="6">
        <v>0.546886253753889</v>
      </c>
    </row>
    <row r="963">
      <c r="A963" s="5" t="s">
        <v>1197</v>
      </c>
      <c r="B963" s="5" t="s">
        <v>13</v>
      </c>
      <c r="C963" s="5" t="s">
        <v>14</v>
      </c>
      <c r="D963" s="5" t="s">
        <v>1912</v>
      </c>
      <c r="E963" s="5" t="s">
        <v>1913</v>
      </c>
      <c r="F963" s="6">
        <v>-0.390997621150328</v>
      </c>
      <c r="G963" s="6">
        <v>0.00147276108112375</v>
      </c>
      <c r="H963" s="6">
        <v>0.041165164932256</v>
      </c>
      <c r="I963" s="6">
        <v>-0.69899667063292</v>
      </c>
      <c r="J963" s="6">
        <v>3.27847493969139E-6</v>
      </c>
      <c r="K963" s="6">
        <v>3.94236611497889E-4</v>
      </c>
    </row>
    <row r="964">
      <c r="A964" s="5" t="s">
        <v>1197</v>
      </c>
      <c r="B964" s="5" t="s">
        <v>13</v>
      </c>
      <c r="C964" s="5" t="s">
        <v>14</v>
      </c>
      <c r="D964" s="5" t="s">
        <v>1914</v>
      </c>
      <c r="E964" s="5" t="s">
        <v>1915</v>
      </c>
      <c r="F964" s="6">
        <v>-0.191002888169751</v>
      </c>
      <c r="G964" s="6">
        <v>0.230375136766143</v>
      </c>
      <c r="H964" s="6">
        <v>0.568258670689819</v>
      </c>
      <c r="I964" s="6">
        <v>-0.242442601064136</v>
      </c>
      <c r="J964" s="6">
        <v>0.211823972456075</v>
      </c>
      <c r="K964" s="6">
        <v>0.406459595655681</v>
      </c>
    </row>
    <row r="965">
      <c r="A965" s="5" t="s">
        <v>1197</v>
      </c>
      <c r="B965" s="5" t="s">
        <v>13</v>
      </c>
      <c r="C965" s="5" t="s">
        <v>14</v>
      </c>
      <c r="D965" s="5" t="s">
        <v>837</v>
      </c>
      <c r="E965" s="5" t="s">
        <v>838</v>
      </c>
      <c r="F965" s="6">
        <v>0.481853562099669</v>
      </c>
      <c r="G965" s="6">
        <v>0.00316533438114286</v>
      </c>
      <c r="H965" s="6">
        <v>0.0634385765554048</v>
      </c>
      <c r="I965" s="6">
        <v>0.679866377957162</v>
      </c>
      <c r="J965" s="6">
        <v>0.00180264978322775</v>
      </c>
      <c r="K965" s="6">
        <v>0.0206712239744137</v>
      </c>
    </row>
    <row r="966">
      <c r="A966" s="5" t="s">
        <v>1197</v>
      </c>
      <c r="B966" s="5" t="s">
        <v>13</v>
      </c>
      <c r="C966" s="5" t="s">
        <v>14</v>
      </c>
      <c r="D966" s="5" t="s">
        <v>843</v>
      </c>
      <c r="E966" s="5" t="s">
        <v>844</v>
      </c>
      <c r="F966" s="6">
        <v>0.632717327106882</v>
      </c>
      <c r="G966" s="6">
        <v>2.82658453017468E-4</v>
      </c>
      <c r="H966" s="6">
        <v>0.0163292081926248</v>
      </c>
      <c r="I966" s="6">
        <v>0.783358087348116</v>
      </c>
      <c r="J966" s="6">
        <v>2.4619080763604E-4</v>
      </c>
      <c r="K966" s="6">
        <v>0.0107652525884487</v>
      </c>
    </row>
    <row r="967">
      <c r="A967" s="5" t="s">
        <v>1197</v>
      </c>
      <c r="B967" s="5" t="s">
        <v>13</v>
      </c>
      <c r="C967" s="5" t="s">
        <v>14</v>
      </c>
      <c r="D967" s="5" t="s">
        <v>1916</v>
      </c>
      <c r="E967" s="5" t="s">
        <v>1917</v>
      </c>
      <c r="F967" s="6">
        <v>-0.26178791024181</v>
      </c>
      <c r="G967" s="6">
        <v>0.0408746826330446</v>
      </c>
      <c r="H967" s="6">
        <v>0.242493305182271</v>
      </c>
      <c r="I967" s="6">
        <v>-0.445193764814364</v>
      </c>
      <c r="J967" s="6">
        <v>0.00248729256454987</v>
      </c>
      <c r="K967" s="6">
        <v>0.0244160759907854</v>
      </c>
    </row>
    <row r="968">
      <c r="A968" s="5" t="s">
        <v>1197</v>
      </c>
      <c r="B968" s="5" t="s">
        <v>13</v>
      </c>
      <c r="C968" s="5" t="s">
        <v>14</v>
      </c>
      <c r="D968" s="5" t="s">
        <v>1918</v>
      </c>
      <c r="E968" s="5" t="s">
        <v>1919</v>
      </c>
      <c r="F968" s="6">
        <v>-0.0110591773363648</v>
      </c>
      <c r="G968" s="6">
        <v>0.941397626857621</v>
      </c>
      <c r="H968" s="6">
        <v>0.967790119297841</v>
      </c>
      <c r="I968" s="6">
        <v>-0.0808360947662452</v>
      </c>
      <c r="J968" s="6">
        <v>0.689959375511883</v>
      </c>
      <c r="K968" s="6">
        <v>0.81153450255702</v>
      </c>
    </row>
    <row r="969">
      <c r="A969" s="5" t="s">
        <v>1197</v>
      </c>
      <c r="B969" s="5" t="s">
        <v>13</v>
      </c>
      <c r="C969" s="5" t="s">
        <v>14</v>
      </c>
      <c r="D969" s="5" t="s">
        <v>939</v>
      </c>
      <c r="E969" s="5" t="s">
        <v>940</v>
      </c>
      <c r="F969" s="6">
        <v>0.623260883547051</v>
      </c>
      <c r="G969" s="6">
        <v>5.14270701632356E-4</v>
      </c>
      <c r="H969" s="6">
        <v>0.0247364207485163</v>
      </c>
      <c r="I969" s="6">
        <v>0.791820829874025</v>
      </c>
      <c r="J969" s="6">
        <v>7.19353119035273E-4</v>
      </c>
      <c r="K969" s="6">
        <v>0.0160118736300546</v>
      </c>
    </row>
    <row r="970">
      <c r="A970" s="5" t="s">
        <v>1197</v>
      </c>
      <c r="B970" s="5" t="s">
        <v>13</v>
      </c>
      <c r="C970" s="5" t="s">
        <v>14</v>
      </c>
      <c r="D970" s="5" t="s">
        <v>1920</v>
      </c>
      <c r="E970" s="5" t="s">
        <v>1921</v>
      </c>
      <c r="F970" s="6">
        <v>0.238927280435984</v>
      </c>
      <c r="G970" s="6">
        <v>0.0370117800297274</v>
      </c>
      <c r="H970" s="6">
        <v>0.231203457068817</v>
      </c>
      <c r="I970" s="6">
        <v>0.30493309310917</v>
      </c>
      <c r="J970" s="6">
        <v>0.0183687618006799</v>
      </c>
      <c r="K970" s="6">
        <v>0.0849555233281446</v>
      </c>
    </row>
    <row r="971">
      <c r="A971" s="5" t="s">
        <v>1197</v>
      </c>
      <c r="B971" s="5" t="s">
        <v>13</v>
      </c>
      <c r="C971" s="5" t="s">
        <v>14</v>
      </c>
      <c r="D971" s="5" t="s">
        <v>1922</v>
      </c>
      <c r="E971" s="5" t="s">
        <v>1923</v>
      </c>
      <c r="F971" s="6">
        <v>0.170551491408846</v>
      </c>
      <c r="G971" s="6">
        <v>0.191846065658351</v>
      </c>
      <c r="H971" s="6">
        <v>0.518658407340747</v>
      </c>
      <c r="I971" s="6">
        <v>0.236566433478868</v>
      </c>
      <c r="J971" s="6">
        <v>0.19192614898037</v>
      </c>
      <c r="K971" s="6">
        <v>0.384303930946472</v>
      </c>
    </row>
    <row r="972">
      <c r="A972" s="5" t="s">
        <v>1197</v>
      </c>
      <c r="B972" s="5" t="s">
        <v>13</v>
      </c>
      <c r="C972" s="5" t="s">
        <v>14</v>
      </c>
      <c r="D972" s="5" t="s">
        <v>1045</v>
      </c>
      <c r="E972" s="5" t="s">
        <v>1046</v>
      </c>
      <c r="F972" s="6">
        <v>0.457372702144773</v>
      </c>
      <c r="G972" s="6">
        <v>0.00713316551210244</v>
      </c>
      <c r="H972" s="6">
        <v>0.10397129125216</v>
      </c>
      <c r="I972" s="6">
        <v>0.58241746555012</v>
      </c>
      <c r="J972" s="6">
        <v>0.00644038725439278</v>
      </c>
      <c r="K972" s="6">
        <v>0.0526223033314029</v>
      </c>
    </row>
    <row r="973">
      <c r="A973" s="5" t="s">
        <v>1197</v>
      </c>
      <c r="B973" s="5" t="s">
        <v>13</v>
      </c>
      <c r="C973" s="5" t="s">
        <v>14</v>
      </c>
      <c r="D973" s="5" t="s">
        <v>1051</v>
      </c>
      <c r="E973" s="5" t="s">
        <v>1052</v>
      </c>
      <c r="F973" s="6">
        <v>0.443912223055305</v>
      </c>
      <c r="G973" s="6">
        <v>0.0168573623669648</v>
      </c>
      <c r="H973" s="6">
        <v>0.157329609074964</v>
      </c>
      <c r="I973" s="6">
        <v>0.475164666775386</v>
      </c>
      <c r="J973" s="6">
        <v>0.0225819623643744</v>
      </c>
      <c r="K973" s="6">
        <v>0.0961232203297707</v>
      </c>
    </row>
    <row r="974">
      <c r="A974" s="5" t="s">
        <v>1197</v>
      </c>
      <c r="B974" s="5" t="s">
        <v>13</v>
      </c>
      <c r="C974" s="5" t="s">
        <v>14</v>
      </c>
      <c r="D974" s="5" t="s">
        <v>1924</v>
      </c>
      <c r="E974" s="5" t="s">
        <v>1925</v>
      </c>
      <c r="F974" s="6">
        <v>0.193286249373646</v>
      </c>
      <c r="G974" s="6">
        <v>0.215007970035194</v>
      </c>
      <c r="H974" s="6">
        <v>0.541459861711667</v>
      </c>
      <c r="I974" s="6">
        <v>0.268315385803616</v>
      </c>
      <c r="J974" s="6">
        <v>0.325318658203794</v>
      </c>
      <c r="K974" s="6">
        <v>0.547126834251836</v>
      </c>
    </row>
    <row r="975">
      <c r="A975" s="5" t="s">
        <v>1197</v>
      </c>
      <c r="B975" s="5" t="s">
        <v>13</v>
      </c>
      <c r="C975" s="5" t="s">
        <v>14</v>
      </c>
      <c r="D975" s="5" t="s">
        <v>1926</v>
      </c>
      <c r="E975" s="5" t="s">
        <v>1927</v>
      </c>
      <c r="F975" s="6">
        <v>-0.10341370177402</v>
      </c>
      <c r="G975" s="6">
        <v>0.415378525029215</v>
      </c>
      <c r="H975" s="6">
        <v>0.735119138940716</v>
      </c>
      <c r="I975" s="6">
        <v>-0.229452882445868</v>
      </c>
      <c r="J975" s="6">
        <v>0.065007372110885</v>
      </c>
      <c r="K975" s="6">
        <v>0.18836473485142</v>
      </c>
    </row>
    <row r="976">
      <c r="A976" s="5" t="s">
        <v>1197</v>
      </c>
      <c r="B976" s="5" t="s">
        <v>13</v>
      </c>
      <c r="C976" s="5" t="s">
        <v>14</v>
      </c>
      <c r="D976" s="5" t="s">
        <v>1928</v>
      </c>
      <c r="E976" s="5" t="s">
        <v>1929</v>
      </c>
      <c r="F976" s="6">
        <v>-0.11783924403895</v>
      </c>
      <c r="G976" s="6">
        <v>0.555275440794875</v>
      </c>
      <c r="H976" s="6">
        <v>0.839897757931871</v>
      </c>
      <c r="I976" s="6">
        <v>-0.113113707986245</v>
      </c>
      <c r="J976" s="6">
        <v>0.580495604819303</v>
      </c>
      <c r="K976" s="6">
        <v>0.73672397339864</v>
      </c>
    </row>
    <row r="977">
      <c r="A977" s="5" t="s">
        <v>1197</v>
      </c>
      <c r="B977" s="5" t="s">
        <v>13</v>
      </c>
      <c r="C977" s="5" t="s">
        <v>14</v>
      </c>
      <c r="D977" s="5" t="s">
        <v>1930</v>
      </c>
      <c r="E977" s="5" t="s">
        <v>1931</v>
      </c>
      <c r="F977" s="6">
        <v>0.228588505640401</v>
      </c>
      <c r="G977" s="6">
        <v>0.344923532788301</v>
      </c>
      <c r="H977" s="6">
        <v>0.669448048604949</v>
      </c>
      <c r="I977" s="6">
        <v>0.283520750662107</v>
      </c>
      <c r="J977" s="6">
        <v>0.148339008364315</v>
      </c>
      <c r="K977" s="6">
        <v>0.325803940745367</v>
      </c>
    </row>
    <row r="978">
      <c r="A978" s="5" t="s">
        <v>1197</v>
      </c>
      <c r="B978" s="5" t="s">
        <v>13</v>
      </c>
      <c r="C978" s="5" t="s">
        <v>14</v>
      </c>
      <c r="D978" s="5" t="s">
        <v>1932</v>
      </c>
      <c r="E978" s="5" t="s">
        <v>1933</v>
      </c>
      <c r="F978" s="6">
        <v>0.0113262419306061</v>
      </c>
      <c r="G978" s="6">
        <v>0.927062723930764</v>
      </c>
      <c r="H978" s="6">
        <v>0.967790119297841</v>
      </c>
      <c r="I978" s="6">
        <v>-0.0538184985866108</v>
      </c>
      <c r="J978" s="6">
        <v>0.881350534174996</v>
      </c>
      <c r="K978" s="6">
        <v>0.919832453912868</v>
      </c>
    </row>
    <row r="979">
      <c r="A979" s="5" t="s">
        <v>1197</v>
      </c>
      <c r="B979" s="5" t="s">
        <v>13</v>
      </c>
      <c r="C979" s="5" t="s">
        <v>14</v>
      </c>
      <c r="D979" s="5" t="s">
        <v>1934</v>
      </c>
      <c r="E979" s="5" t="s">
        <v>1935</v>
      </c>
      <c r="F979" s="6">
        <v>-0.145569098738916</v>
      </c>
      <c r="G979" s="6">
        <v>0.194092543287597</v>
      </c>
      <c r="H979" s="6">
        <v>0.518658407340747</v>
      </c>
      <c r="I979" s="6">
        <v>-0.29166784413675</v>
      </c>
      <c r="J979" s="6">
        <v>0.00928081719105432</v>
      </c>
      <c r="K979" s="6">
        <v>0.0580808769502592</v>
      </c>
    </row>
    <row r="980">
      <c r="A980" s="5" t="s">
        <v>1197</v>
      </c>
      <c r="B980" s="5" t="s">
        <v>13</v>
      </c>
      <c r="C980" s="5" t="s">
        <v>14</v>
      </c>
      <c r="D980" s="5" t="s">
        <v>1936</v>
      </c>
      <c r="E980" s="5" t="s">
        <v>1937</v>
      </c>
      <c r="F980" s="6">
        <v>-0.12631084666922</v>
      </c>
      <c r="G980" s="6">
        <v>0.293993313656072</v>
      </c>
      <c r="H980" s="6">
        <v>0.62295499501573</v>
      </c>
      <c r="I980" s="6">
        <v>-0.247096030620765</v>
      </c>
      <c r="J980" s="6">
        <v>0.0316367035230585</v>
      </c>
      <c r="K980" s="6">
        <v>0.117963212361172</v>
      </c>
    </row>
    <row r="981">
      <c r="A981" s="5" t="s">
        <v>1197</v>
      </c>
      <c r="B981" s="5" t="s">
        <v>13</v>
      </c>
      <c r="C981" s="5" t="s">
        <v>14</v>
      </c>
      <c r="D981" s="5" t="s">
        <v>1938</v>
      </c>
      <c r="E981" s="5" t="s">
        <v>1939</v>
      </c>
      <c r="F981" s="6">
        <v>-0.192823146527229</v>
      </c>
      <c r="G981" s="6">
        <v>0.140641678415253</v>
      </c>
      <c r="H981" s="6">
        <v>0.442148021684553</v>
      </c>
      <c r="I981" s="6">
        <v>-0.390587086723072</v>
      </c>
      <c r="J981" s="6">
        <v>0.0134129717026665</v>
      </c>
      <c r="K981" s="6">
        <v>0.0693724665482</v>
      </c>
    </row>
    <row r="982">
      <c r="A982" s="5" t="s">
        <v>1197</v>
      </c>
      <c r="B982" s="5" t="s">
        <v>13</v>
      </c>
      <c r="C982" s="5" t="s">
        <v>14</v>
      </c>
      <c r="D982" s="5" t="s">
        <v>1940</v>
      </c>
      <c r="E982" s="5" t="s">
        <v>1941</v>
      </c>
      <c r="F982" s="6">
        <v>-0.239292251063899</v>
      </c>
      <c r="G982" s="6">
        <v>0.0711649347695152</v>
      </c>
      <c r="H982" s="6">
        <v>0.301708306059129</v>
      </c>
      <c r="I982" s="6">
        <v>-0.420526182623195</v>
      </c>
      <c r="J982" s="6">
        <v>0.00270549188189759</v>
      </c>
      <c r="K982" s="6">
        <v>0.0260268319038548</v>
      </c>
    </row>
    <row r="983">
      <c r="A983" s="5" t="s">
        <v>1197</v>
      </c>
      <c r="B983" s="5" t="s">
        <v>13</v>
      </c>
      <c r="C983" s="5" t="s">
        <v>14</v>
      </c>
      <c r="D983" s="5" t="s">
        <v>1942</v>
      </c>
      <c r="E983" s="5" t="s">
        <v>1943</v>
      </c>
      <c r="F983" s="6">
        <v>-0.146420725889556</v>
      </c>
      <c r="G983" s="6">
        <v>0.243864352775713</v>
      </c>
      <c r="H983" s="6">
        <v>0.588306508842185</v>
      </c>
      <c r="I983" s="6">
        <v>-0.34909928673799</v>
      </c>
      <c r="J983" s="6">
        <v>0.0190618166611483</v>
      </c>
      <c r="K983" s="6">
        <v>0.0864974888114372</v>
      </c>
    </row>
    <row r="984">
      <c r="A984" s="5" t="s">
        <v>1197</v>
      </c>
      <c r="B984" s="5" t="s">
        <v>13</v>
      </c>
      <c r="C984" s="5" t="s">
        <v>14</v>
      </c>
      <c r="D984" s="5" t="s">
        <v>1944</v>
      </c>
      <c r="E984" s="5" t="s">
        <v>1945</v>
      </c>
      <c r="F984" s="6">
        <v>-0.165719428975694</v>
      </c>
      <c r="G984" s="6">
        <v>0.153328696554693</v>
      </c>
      <c r="H984" s="6">
        <v>0.453299547301041</v>
      </c>
      <c r="I984" s="6">
        <v>-0.318518183225251</v>
      </c>
      <c r="J984" s="6">
        <v>0.0211965649661507</v>
      </c>
      <c r="K984" s="6">
        <v>0.0926867977156225</v>
      </c>
    </row>
    <row r="985">
      <c r="A985" s="5" t="s">
        <v>1197</v>
      </c>
      <c r="B985" s="5" t="s">
        <v>13</v>
      </c>
      <c r="C985" s="5" t="s">
        <v>14</v>
      </c>
      <c r="D985" s="5" t="s">
        <v>1946</v>
      </c>
      <c r="E985" s="5" t="s">
        <v>1947</v>
      </c>
      <c r="F985" s="6">
        <v>-0.0506375318898049</v>
      </c>
      <c r="G985" s="6">
        <v>0.673941582129135</v>
      </c>
      <c r="H985" s="6">
        <v>0.899648325553917</v>
      </c>
      <c r="I985" s="6">
        <v>-0.193687734517493</v>
      </c>
      <c r="J985" s="6">
        <v>0.101573821492651</v>
      </c>
      <c r="K985" s="6">
        <v>0.251627885652543</v>
      </c>
    </row>
    <row r="986">
      <c r="A986" s="5" t="s">
        <v>1197</v>
      </c>
      <c r="B986" s="5" t="s">
        <v>13</v>
      </c>
      <c r="C986" s="5" t="s">
        <v>14</v>
      </c>
      <c r="D986" s="5" t="s">
        <v>1948</v>
      </c>
      <c r="E986" s="5" t="s">
        <v>1949</v>
      </c>
      <c r="F986" s="6">
        <v>-0.286714360821308</v>
      </c>
      <c r="G986" s="6">
        <v>0.0142731662589735</v>
      </c>
      <c r="H986" s="6">
        <v>0.146072190863111</v>
      </c>
      <c r="I986" s="6">
        <v>-0.50646331737796</v>
      </c>
      <c r="J986" s="6">
        <v>7.80886407259615E-5</v>
      </c>
      <c r="K986" s="6">
        <v>0.00469507952364843</v>
      </c>
    </row>
    <row r="987">
      <c r="A987" s="5" t="s">
        <v>1197</v>
      </c>
      <c r="B987" s="5" t="s">
        <v>13</v>
      </c>
      <c r="C987" s="5" t="s">
        <v>14</v>
      </c>
      <c r="D987" s="5" t="s">
        <v>1950</v>
      </c>
      <c r="E987" s="5" t="s">
        <v>1951</v>
      </c>
      <c r="F987" s="6">
        <v>-0.189928075711526</v>
      </c>
      <c r="G987" s="6">
        <v>0.155322815282497</v>
      </c>
      <c r="H987" s="6">
        <v>0.455550452139518</v>
      </c>
      <c r="I987" s="6">
        <v>-0.397534540774435</v>
      </c>
      <c r="J987" s="6">
        <v>0.00882086843765784</v>
      </c>
      <c r="K987" s="6">
        <v>0.057335644844776</v>
      </c>
    </row>
    <row r="988">
      <c r="A988" s="5" t="s">
        <v>1197</v>
      </c>
      <c r="B988" s="5" t="s">
        <v>13</v>
      </c>
      <c r="C988" s="5" t="s">
        <v>14</v>
      </c>
      <c r="D988" s="5" t="s">
        <v>1952</v>
      </c>
      <c r="E988" s="5" t="s">
        <v>1953</v>
      </c>
      <c r="F988" s="6">
        <v>-0.251975205340606</v>
      </c>
      <c r="G988" s="6">
        <v>0.0483669556246724</v>
      </c>
      <c r="H988" s="6">
        <v>0.262666724023149</v>
      </c>
      <c r="I988" s="6">
        <v>-0.487412303076538</v>
      </c>
      <c r="J988" s="6">
        <v>4.16085392266552E-4</v>
      </c>
      <c r="K988" s="6">
        <v>0.0127550886943819</v>
      </c>
    </row>
    <row r="989">
      <c r="A989" s="5" t="s">
        <v>1197</v>
      </c>
      <c r="B989" s="5" t="s">
        <v>13</v>
      </c>
      <c r="C989" s="5" t="s">
        <v>14</v>
      </c>
      <c r="D989" s="5" t="s">
        <v>1954</v>
      </c>
      <c r="E989" s="5" t="s">
        <v>1955</v>
      </c>
      <c r="F989" s="6">
        <v>0.23081093901127</v>
      </c>
      <c r="G989" s="6">
        <v>0.331449561444857</v>
      </c>
      <c r="H989" s="6">
        <v>0.658790244028827</v>
      </c>
      <c r="I989" s="6">
        <v>0.326111431159307</v>
      </c>
      <c r="J989" s="6">
        <v>0.087379039873116</v>
      </c>
      <c r="K989" s="6">
        <v>0.228420207494396</v>
      </c>
    </row>
    <row r="990">
      <c r="A990" s="5" t="s">
        <v>1197</v>
      </c>
      <c r="B990" s="5" t="s">
        <v>13</v>
      </c>
      <c r="C990" s="5" t="s">
        <v>14</v>
      </c>
      <c r="D990" s="5" t="s">
        <v>1956</v>
      </c>
      <c r="E990" s="5" t="s">
        <v>1957</v>
      </c>
      <c r="F990" s="6">
        <v>-0.207657286729604</v>
      </c>
      <c r="G990" s="6">
        <v>0.0793423076811425</v>
      </c>
      <c r="H990" s="6">
        <v>0.310469749127479</v>
      </c>
      <c r="I990" s="6">
        <v>-0.372066745922204</v>
      </c>
      <c r="J990" s="6">
        <v>0.00667351455969974</v>
      </c>
      <c r="K990" s="6">
        <v>0.0526223033314029</v>
      </c>
    </row>
    <row r="991">
      <c r="A991" s="5" t="s">
        <v>1197</v>
      </c>
      <c r="B991" s="5" t="s">
        <v>13</v>
      </c>
      <c r="C991" s="5" t="s">
        <v>14</v>
      </c>
      <c r="D991" s="5" t="s">
        <v>1958</v>
      </c>
      <c r="E991" s="5" t="s">
        <v>1959</v>
      </c>
      <c r="F991" s="6">
        <v>0.495673702975259</v>
      </c>
      <c r="G991" s="6">
        <v>0.0325930186524973</v>
      </c>
      <c r="H991" s="6">
        <v>0.223960599597874</v>
      </c>
      <c r="I991" s="6">
        <v>0.702022269721878</v>
      </c>
      <c r="J991" s="6">
        <v>0.0331154549940843</v>
      </c>
      <c r="K991" s="6">
        <v>0.119763412422215</v>
      </c>
    </row>
    <row r="992">
      <c r="A992" s="5" t="s">
        <v>1197</v>
      </c>
      <c r="B992" s="5" t="s">
        <v>13</v>
      </c>
      <c r="C992" s="5" t="s">
        <v>14</v>
      </c>
      <c r="D992" s="5" t="s">
        <v>1143</v>
      </c>
      <c r="E992" s="5" t="s">
        <v>1144</v>
      </c>
      <c r="F992" s="6">
        <v>0.12652489821223</v>
      </c>
      <c r="G992" s="6">
        <v>0.46704070195732</v>
      </c>
      <c r="H992" s="6">
        <v>0.768270775458334</v>
      </c>
      <c r="I992" s="6">
        <v>0.117787634141234</v>
      </c>
      <c r="J992" s="6">
        <v>0.803593206512488</v>
      </c>
      <c r="K992" s="6">
        <v>0.879679756949123</v>
      </c>
    </row>
    <row r="993">
      <c r="A993" s="5" t="s">
        <v>1197</v>
      </c>
      <c r="B993" s="5" t="s">
        <v>13</v>
      </c>
      <c r="C993" s="5" t="s">
        <v>14</v>
      </c>
      <c r="D993" s="5" t="s">
        <v>1960</v>
      </c>
      <c r="E993" s="5" t="s">
        <v>1961</v>
      </c>
      <c r="F993" s="6">
        <v>0.156848767573249</v>
      </c>
      <c r="G993" s="6">
        <v>0.199163913090616</v>
      </c>
      <c r="H993" s="6">
        <v>0.523485476484079</v>
      </c>
      <c r="I993" s="6">
        <v>0.0547580095864078</v>
      </c>
      <c r="J993" s="6">
        <v>0.6525749214323</v>
      </c>
      <c r="K993" s="6">
        <v>0.785906837337114</v>
      </c>
    </row>
    <row r="994">
      <c r="A994" s="5" t="s">
        <v>1197</v>
      </c>
      <c r="B994" s="5" t="s">
        <v>13</v>
      </c>
      <c r="C994" s="5" t="s">
        <v>14</v>
      </c>
      <c r="D994" s="5" t="s">
        <v>1962</v>
      </c>
      <c r="E994" s="5" t="s">
        <v>1963</v>
      </c>
      <c r="F994" s="6">
        <v>0.0137277606058006</v>
      </c>
      <c r="G994" s="6">
        <v>0.915865988291731</v>
      </c>
      <c r="H994" s="6">
        <v>0.967790119297841</v>
      </c>
      <c r="I994" s="6">
        <v>-0.0400079885602107</v>
      </c>
      <c r="J994" s="6">
        <v>0.705902635244694</v>
      </c>
      <c r="K994" s="6">
        <v>0.826129361442087</v>
      </c>
    </row>
    <row r="995">
      <c r="A995" s="5" t="s">
        <v>1197</v>
      </c>
      <c r="B995" s="5" t="s">
        <v>13</v>
      </c>
      <c r="C995" s="5" t="s">
        <v>14</v>
      </c>
      <c r="D995" s="5" t="s">
        <v>1964</v>
      </c>
      <c r="E995" s="5" t="s">
        <v>1965</v>
      </c>
      <c r="F995" s="6">
        <v>-1.05305031407631</v>
      </c>
      <c r="G995" s="6">
        <v>2.90996599991545E-6</v>
      </c>
      <c r="H995" s="6">
        <v>6.99846822979666E-4</v>
      </c>
      <c r="I995" s="6">
        <v>-1.55590138931094</v>
      </c>
      <c r="J995" s="6">
        <v>2.81400743650543E-4</v>
      </c>
      <c r="K995" s="6">
        <v>0.0112794798079926</v>
      </c>
    </row>
    <row r="996">
      <c r="A996" s="5" t="s">
        <v>1197</v>
      </c>
      <c r="B996" s="5" t="s">
        <v>13</v>
      </c>
      <c r="C996" s="5" t="s">
        <v>14</v>
      </c>
      <c r="D996" s="5" t="s">
        <v>1966</v>
      </c>
      <c r="E996" s="5" t="s">
        <v>1967</v>
      </c>
      <c r="F996" s="6">
        <v>0.123887334564408</v>
      </c>
      <c r="G996" s="6">
        <v>0.562335583764224</v>
      </c>
      <c r="H996" s="6">
        <v>0.8452606743456</v>
      </c>
      <c r="I996" s="6">
        <v>0.0760254338207513</v>
      </c>
      <c r="J996" s="6">
        <v>0.746083155711801</v>
      </c>
      <c r="K996" s="6">
        <v>0.851173429461344</v>
      </c>
    </row>
    <row r="997">
      <c r="A997" s="5" t="s">
        <v>1197</v>
      </c>
      <c r="B997" s="5" t="s">
        <v>13</v>
      </c>
      <c r="C997" s="5" t="s">
        <v>14</v>
      </c>
      <c r="D997" s="5" t="s">
        <v>1968</v>
      </c>
      <c r="E997" s="5" t="s">
        <v>1969</v>
      </c>
      <c r="F997" s="6">
        <v>0.725557266613037</v>
      </c>
      <c r="G997" s="6">
        <v>0.00296725653075604</v>
      </c>
      <c r="H997" s="6">
        <v>0.0620543648388545</v>
      </c>
      <c r="I997" s="6">
        <v>1.23876581196771</v>
      </c>
      <c r="J997" s="6">
        <v>0.00855698134913745</v>
      </c>
      <c r="K997" s="6">
        <v>0.0563823017662344</v>
      </c>
    </row>
    <row r="998">
      <c r="A998" s="5" t="s">
        <v>1197</v>
      </c>
      <c r="B998" s="5" t="s">
        <v>13</v>
      </c>
      <c r="C998" s="5" t="s">
        <v>14</v>
      </c>
      <c r="D998" s="5" t="s">
        <v>1970</v>
      </c>
      <c r="E998" s="5" t="s">
        <v>1971</v>
      </c>
      <c r="F998" s="6">
        <v>0.6503250132971</v>
      </c>
      <c r="G998" s="6">
        <v>0.0340794244839758</v>
      </c>
      <c r="H998" s="6">
        <v>0.227655780149774</v>
      </c>
      <c r="I998" s="6">
        <v>1.02888688562143</v>
      </c>
      <c r="J998" s="6">
        <v>0.102858657810497</v>
      </c>
      <c r="K998" s="6">
        <v>0.251695690073052</v>
      </c>
    </row>
    <row r="999">
      <c r="A999" s="5" t="s">
        <v>1197</v>
      </c>
      <c r="B999" s="5" t="s">
        <v>13</v>
      </c>
      <c r="C999" s="5" t="s">
        <v>14</v>
      </c>
      <c r="D999" s="5" t="s">
        <v>1972</v>
      </c>
      <c r="E999" s="5" t="s">
        <v>1973</v>
      </c>
      <c r="F999" s="6">
        <v>0.951037538756118</v>
      </c>
      <c r="G999" s="6">
        <v>3.05536120028323E-4</v>
      </c>
      <c r="H999" s="6">
        <v>0.0163292081926248</v>
      </c>
      <c r="I999" s="6">
        <v>1.42111318164454</v>
      </c>
      <c r="J999" s="6">
        <v>0.00315875316723451</v>
      </c>
      <c r="K999" s="6">
        <v>0.0286671749705622</v>
      </c>
    </row>
    <row r="1000">
      <c r="A1000" s="5" t="s">
        <v>1197</v>
      </c>
      <c r="B1000" s="5" t="s">
        <v>13</v>
      </c>
      <c r="C1000" s="5" t="s">
        <v>14</v>
      </c>
      <c r="D1000" s="5" t="s">
        <v>1974</v>
      </c>
      <c r="E1000" s="5" t="s">
        <v>1975</v>
      </c>
      <c r="F1000" s="6">
        <v>0.564483753758098</v>
      </c>
      <c r="G1000" s="6">
        <v>0.00819671133255303</v>
      </c>
      <c r="H1000" s="6">
        <v>0.112646232884515</v>
      </c>
      <c r="I1000" s="6">
        <v>1.05194439992827</v>
      </c>
      <c r="J1000" s="6">
        <v>0.022401465784702</v>
      </c>
      <c r="K1000" s="6">
        <v>0.0961232203297707</v>
      </c>
    </row>
    <row r="1001">
      <c r="A1001" s="5" t="s">
        <v>1197</v>
      </c>
      <c r="B1001" s="5" t="s">
        <v>13</v>
      </c>
      <c r="C1001" s="5" t="s">
        <v>14</v>
      </c>
      <c r="D1001" s="5" t="s">
        <v>1976</v>
      </c>
      <c r="E1001" s="5" t="s">
        <v>1977</v>
      </c>
      <c r="F1001" s="6">
        <v>0.311839731658906</v>
      </c>
      <c r="G1001" s="6">
        <v>0.271911487147221</v>
      </c>
      <c r="H1001" s="6">
        <v>0.601102044208785</v>
      </c>
      <c r="I1001" s="6">
        <v>0.646665374291035</v>
      </c>
      <c r="J1001" s="6">
        <v>0.208237333717011</v>
      </c>
      <c r="K1001" s="6">
        <v>0.403879667410815</v>
      </c>
    </row>
    <row r="1002">
      <c r="A1002" s="5" t="s">
        <v>1197</v>
      </c>
      <c r="B1002" s="5" t="s">
        <v>13</v>
      </c>
      <c r="C1002" s="5" t="s">
        <v>14</v>
      </c>
      <c r="D1002" s="5" t="s">
        <v>1978</v>
      </c>
      <c r="E1002" s="5" t="s">
        <v>1979</v>
      </c>
      <c r="F1002" s="6">
        <v>0.285574653687249</v>
      </c>
      <c r="G1002" s="6">
        <v>0.33834690873856</v>
      </c>
      <c r="H1002" s="6">
        <v>0.664264747360194</v>
      </c>
      <c r="I1002" s="6">
        <v>0.270308998708013</v>
      </c>
      <c r="J1002" s="6">
        <v>0.32401418831498</v>
      </c>
      <c r="K1002" s="6">
        <v>0.547126834251836</v>
      </c>
    </row>
    <row r="1003">
      <c r="A1003" s="5" t="s">
        <v>1197</v>
      </c>
      <c r="B1003" s="5" t="s">
        <v>13</v>
      </c>
      <c r="C1003" s="5" t="s">
        <v>14</v>
      </c>
      <c r="D1003" s="5" t="s">
        <v>1980</v>
      </c>
      <c r="E1003" s="5" t="s">
        <v>1981</v>
      </c>
      <c r="F1003" s="6">
        <v>0.205684337379698</v>
      </c>
      <c r="G1003" s="6">
        <v>0.501725898069401</v>
      </c>
      <c r="H1003" s="6">
        <v>0.795006569930696</v>
      </c>
      <c r="I1003" s="6">
        <v>0.38222817586355</v>
      </c>
      <c r="J1003" s="6">
        <v>0.404617389308828</v>
      </c>
      <c r="K1003" s="6">
        <v>0.639535797264303</v>
      </c>
    </row>
    <row r="1004">
      <c r="A1004" s="5" t="s">
        <v>1197</v>
      </c>
      <c r="B1004" s="5" t="s">
        <v>13</v>
      </c>
      <c r="C1004" s="5" t="s">
        <v>14</v>
      </c>
      <c r="D1004" s="5" t="s">
        <v>1982</v>
      </c>
      <c r="E1004" s="5" t="s">
        <v>1983</v>
      </c>
      <c r="F1004" s="6">
        <v>0.230383046768617</v>
      </c>
      <c r="G1004" s="6">
        <v>0.350148859263502</v>
      </c>
      <c r="H1004" s="6">
        <v>0.67074480642057</v>
      </c>
      <c r="I1004" s="6">
        <v>0.444355046386486</v>
      </c>
      <c r="J1004" s="6">
        <v>0.421711931299955</v>
      </c>
      <c r="K1004" s="6">
        <v>0.645998213233371</v>
      </c>
    </row>
    <row r="1005">
      <c r="A1005" s="5" t="s">
        <v>1197</v>
      </c>
      <c r="B1005" s="5" t="s">
        <v>13</v>
      </c>
      <c r="C1005" s="5" t="s">
        <v>14</v>
      </c>
      <c r="D1005" s="5" t="s">
        <v>1984</v>
      </c>
      <c r="E1005" s="5" t="s">
        <v>1985</v>
      </c>
      <c r="F1005" s="6">
        <v>-0.254346063405368</v>
      </c>
      <c r="G1005" s="6">
        <v>0.343307818124602</v>
      </c>
      <c r="H1005" s="6">
        <v>0.669448048604949</v>
      </c>
      <c r="I1005" s="6">
        <v>-0.448655283614798</v>
      </c>
      <c r="J1005" s="6">
        <v>0.40898155449766</v>
      </c>
      <c r="K1005" s="6">
        <v>0.639535797264303</v>
      </c>
    </row>
    <row r="1006">
      <c r="A1006" s="5" t="s">
        <v>1197</v>
      </c>
      <c r="B1006" s="5" t="s">
        <v>13</v>
      </c>
      <c r="C1006" s="5" t="s">
        <v>14</v>
      </c>
      <c r="D1006" s="5" t="s">
        <v>1986</v>
      </c>
      <c r="E1006" s="5" t="s">
        <v>1987</v>
      </c>
      <c r="F1006" s="6">
        <v>0.170789680540588</v>
      </c>
      <c r="G1006" s="6">
        <v>0.538207430562979</v>
      </c>
      <c r="H1006" s="6">
        <v>0.832404418330523</v>
      </c>
      <c r="I1006" s="6">
        <v>0.359060779202365</v>
      </c>
      <c r="J1006" s="6">
        <v>0.508151866542966</v>
      </c>
      <c r="K1006" s="6">
        <v>0.706509185713893</v>
      </c>
    </row>
    <row r="1007">
      <c r="A1007" s="5" t="s">
        <v>1197</v>
      </c>
      <c r="B1007" s="5" t="s">
        <v>13</v>
      </c>
      <c r="C1007" s="5" t="s">
        <v>14</v>
      </c>
      <c r="D1007" s="5" t="s">
        <v>1988</v>
      </c>
      <c r="E1007" s="5" t="s">
        <v>1989</v>
      </c>
      <c r="F1007" s="6">
        <v>-0.567408371160175</v>
      </c>
      <c r="G1007" s="6">
        <v>0.0272220860967167</v>
      </c>
      <c r="H1007" s="6">
        <v>0.19769001351164</v>
      </c>
      <c r="I1007" s="6">
        <v>-0.946705039299316</v>
      </c>
      <c r="J1007" s="6">
        <v>0.0375423619044171</v>
      </c>
      <c r="K1007" s="6">
        <v>0.130214008643126</v>
      </c>
    </row>
    <row r="1008">
      <c r="A1008" s="5" t="s">
        <v>1197</v>
      </c>
      <c r="B1008" s="5" t="s">
        <v>13</v>
      </c>
      <c r="C1008" s="5" t="s">
        <v>14</v>
      </c>
      <c r="D1008" s="5" t="s">
        <v>1990</v>
      </c>
      <c r="E1008" s="5" t="s">
        <v>1991</v>
      </c>
      <c r="F1008" s="6">
        <v>0.0216213215244322</v>
      </c>
      <c r="G1008" s="6">
        <v>0.905293970788413</v>
      </c>
      <c r="H1008" s="6">
        <v>0.967790119297841</v>
      </c>
      <c r="I1008" s="6">
        <v>-0.168364603719968</v>
      </c>
      <c r="J1008" s="6">
        <v>0.490876440594928</v>
      </c>
      <c r="K1008" s="6">
        <v>0.698554934692783</v>
      </c>
    </row>
    <row r="1009">
      <c r="A1009" s="5" t="s">
        <v>1197</v>
      </c>
      <c r="B1009" s="5" t="s">
        <v>13</v>
      </c>
      <c r="C1009" s="5" t="s">
        <v>14</v>
      </c>
      <c r="D1009" s="5" t="s">
        <v>1992</v>
      </c>
      <c r="E1009" s="5" t="s">
        <v>1993</v>
      </c>
      <c r="F1009" s="6">
        <v>-0.258705590839419</v>
      </c>
      <c r="G1009" s="6">
        <v>0.269448876362238</v>
      </c>
      <c r="H1009" s="6">
        <v>0.601102044208785</v>
      </c>
      <c r="I1009" s="6">
        <v>-0.246846571773712</v>
      </c>
      <c r="J1009" s="6">
        <v>0.538453637318799</v>
      </c>
      <c r="K1009" s="6">
        <v>0.723453071369671</v>
      </c>
    </row>
    <row r="1010">
      <c r="A1010" s="5" t="s">
        <v>1197</v>
      </c>
      <c r="B1010" s="5" t="s">
        <v>13</v>
      </c>
      <c r="C1010" s="5" t="s">
        <v>14</v>
      </c>
      <c r="D1010" s="5" t="s">
        <v>1994</v>
      </c>
      <c r="E1010" s="5" t="s">
        <v>1995</v>
      </c>
      <c r="F1010" s="6">
        <v>0.226846781344363</v>
      </c>
      <c r="G1010" s="6">
        <v>0.395491895323885</v>
      </c>
      <c r="H1010" s="6">
        <v>0.72057424867723</v>
      </c>
      <c r="I1010" s="6">
        <v>0.518041483152992</v>
      </c>
      <c r="J1010" s="6">
        <v>0.336110213893976</v>
      </c>
      <c r="K1010" s="6">
        <v>0.56330666509757</v>
      </c>
    </row>
    <row r="1011">
      <c r="A1011" s="5" t="s">
        <v>1197</v>
      </c>
      <c r="B1011" s="5" t="s">
        <v>13</v>
      </c>
      <c r="C1011" s="5" t="s">
        <v>14</v>
      </c>
      <c r="D1011" s="5" t="s">
        <v>1996</v>
      </c>
      <c r="E1011" s="5" t="s">
        <v>1997</v>
      </c>
      <c r="F1011" s="6">
        <v>0.00883857097725698</v>
      </c>
      <c r="G1011" s="6">
        <v>0.947462484318798</v>
      </c>
      <c r="H1011" s="6">
        <v>0.971295832620834</v>
      </c>
      <c r="I1011" s="6">
        <v>0.0173868473553647</v>
      </c>
      <c r="J1011" s="6">
        <v>0.86712202737695</v>
      </c>
      <c r="K1011" s="6">
        <v>0.912660164482085</v>
      </c>
    </row>
    <row r="1012">
      <c r="A1012" s="5" t="s">
        <v>1197</v>
      </c>
      <c r="B1012" s="5" t="s">
        <v>13</v>
      </c>
      <c r="C1012" s="5" t="s">
        <v>14</v>
      </c>
      <c r="D1012" s="5" t="s">
        <v>1998</v>
      </c>
      <c r="E1012" s="5" t="s">
        <v>1999</v>
      </c>
      <c r="F1012" s="6">
        <v>0.0510516401752699</v>
      </c>
      <c r="G1012" s="6">
        <v>0.754158200666087</v>
      </c>
      <c r="H1012" s="6">
        <v>0.939767084249709</v>
      </c>
      <c r="I1012" s="6">
        <v>0.0885120338477208</v>
      </c>
      <c r="J1012" s="6">
        <v>0.525669021338358</v>
      </c>
      <c r="K1012" s="6">
        <v>0.718247893239083</v>
      </c>
    </row>
    <row r="1013">
      <c r="A1013" s="5" t="s">
        <v>1197</v>
      </c>
      <c r="B1013" s="5" t="s">
        <v>13</v>
      </c>
      <c r="C1013" s="5" t="s">
        <v>14</v>
      </c>
      <c r="D1013" s="5" t="s">
        <v>2000</v>
      </c>
      <c r="E1013" s="5" t="s">
        <v>2001</v>
      </c>
      <c r="F1013" s="6">
        <v>0.276201907063714</v>
      </c>
      <c r="G1013" s="6">
        <v>0.117530179670545</v>
      </c>
      <c r="H1013" s="6">
        <v>0.395328786164561</v>
      </c>
      <c r="I1013" s="6">
        <v>0.36541510120211</v>
      </c>
      <c r="J1013" s="6">
        <v>0.130400453091501</v>
      </c>
      <c r="K1013" s="6">
        <v>0.301551047774096</v>
      </c>
    </row>
    <row r="1014">
      <c r="A1014" s="5" t="s">
        <v>1197</v>
      </c>
      <c r="B1014" s="5" t="s">
        <v>13</v>
      </c>
      <c r="C1014" s="5" t="s">
        <v>14</v>
      </c>
      <c r="D1014" s="5" t="s">
        <v>2002</v>
      </c>
      <c r="E1014" s="5" t="s">
        <v>2003</v>
      </c>
      <c r="F1014" s="6">
        <v>-0.0453128542366516</v>
      </c>
      <c r="G1014" s="6">
        <v>0.632632558784422</v>
      </c>
      <c r="H1014" s="6">
        <v>0.888016389713086</v>
      </c>
      <c r="I1014" s="6">
        <v>-0.0962690898650758</v>
      </c>
      <c r="J1014" s="6">
        <v>0.276402691070285</v>
      </c>
      <c r="K1014" s="6">
        <v>0.490589278246521</v>
      </c>
    </row>
    <row r="1015">
      <c r="A1015" s="5" t="s">
        <v>1197</v>
      </c>
      <c r="B1015" s="5" t="s">
        <v>13</v>
      </c>
      <c r="C1015" s="5" t="s">
        <v>14</v>
      </c>
      <c r="D1015" s="5" t="s">
        <v>2004</v>
      </c>
      <c r="E1015" s="5" t="s">
        <v>2005</v>
      </c>
      <c r="F1015" s="6">
        <v>-0.0831129086377948</v>
      </c>
      <c r="G1015" s="6">
        <v>0.347945971208394</v>
      </c>
      <c r="H1015" s="6">
        <v>0.669448048604949</v>
      </c>
      <c r="I1015" s="6">
        <v>-0.17750574746126</v>
      </c>
      <c r="J1015" s="6">
        <v>0.0593629396131538</v>
      </c>
      <c r="K1015" s="6">
        <v>0.17735139101818</v>
      </c>
    </row>
    <row r="1016">
      <c r="A1016" s="5" t="s">
        <v>1197</v>
      </c>
      <c r="B1016" s="5" t="s">
        <v>13</v>
      </c>
      <c r="C1016" s="5" t="s">
        <v>14</v>
      </c>
      <c r="D1016" s="5" t="s">
        <v>2006</v>
      </c>
      <c r="E1016" s="5" t="s">
        <v>2007</v>
      </c>
      <c r="F1016" s="6">
        <v>0.00558307688129992</v>
      </c>
      <c r="G1016" s="6">
        <v>0.975499714179288</v>
      </c>
      <c r="H1016" s="6">
        <v>0.987849711606649</v>
      </c>
      <c r="I1016" s="6">
        <v>-0.0338367563830202</v>
      </c>
      <c r="J1016" s="6">
        <v>0.800420148636059</v>
      </c>
      <c r="K1016" s="6">
        <v>0.879679756949123</v>
      </c>
    </row>
    <row r="1017">
      <c r="A1017" s="5" t="s">
        <v>1197</v>
      </c>
      <c r="B1017" s="5" t="s">
        <v>13</v>
      </c>
      <c r="C1017" s="5" t="s">
        <v>14</v>
      </c>
      <c r="D1017" s="5" t="s">
        <v>2008</v>
      </c>
      <c r="E1017" s="5" t="s">
        <v>2009</v>
      </c>
      <c r="F1017" s="6">
        <v>-0.0637423343277943</v>
      </c>
      <c r="G1017" s="6">
        <v>0.701169271833493</v>
      </c>
      <c r="H1017" s="6">
        <v>0.906619407935243</v>
      </c>
      <c r="I1017" s="6">
        <v>-0.12543872569004</v>
      </c>
      <c r="J1017" s="6">
        <v>0.514038062197278</v>
      </c>
      <c r="K1017" s="6">
        <v>0.710495137692215</v>
      </c>
    </row>
    <row r="1018">
      <c r="A1018" s="5" t="s">
        <v>1197</v>
      </c>
      <c r="B1018" s="5" t="s">
        <v>13</v>
      </c>
      <c r="C1018" s="5" t="s">
        <v>14</v>
      </c>
      <c r="D1018" s="5" t="s">
        <v>2010</v>
      </c>
      <c r="E1018" s="5" t="s">
        <v>2011</v>
      </c>
      <c r="F1018" s="6">
        <v>0.0953614709967277</v>
      </c>
      <c r="G1018" s="6">
        <v>0.542646870168811</v>
      </c>
      <c r="H1018" s="6">
        <v>0.833907810067725</v>
      </c>
      <c r="I1018" s="6">
        <v>0.176576294455117</v>
      </c>
      <c r="J1018" s="6">
        <v>0.506306817167243</v>
      </c>
      <c r="K1018" s="6">
        <v>0.706509185713893</v>
      </c>
    </row>
    <row r="1019">
      <c r="A1019" s="5" t="s">
        <v>1197</v>
      </c>
      <c r="B1019" s="5" t="s">
        <v>13</v>
      </c>
      <c r="C1019" s="5" t="s">
        <v>14</v>
      </c>
      <c r="D1019" s="5" t="s">
        <v>2012</v>
      </c>
      <c r="E1019" s="5" t="s">
        <v>2013</v>
      </c>
      <c r="F1019" s="6">
        <v>0.0305322222811028</v>
      </c>
      <c r="G1019" s="6">
        <v>0.818489248270236</v>
      </c>
      <c r="H1019" s="6">
        <v>0.957797641848778</v>
      </c>
      <c r="I1019" s="6">
        <v>-0.0446281478121291</v>
      </c>
      <c r="J1019" s="6">
        <v>0.920220766201235</v>
      </c>
      <c r="K1019" s="6">
        <v>0.934832491430793</v>
      </c>
    </row>
    <row r="1020">
      <c r="A1020" s="5" t="s">
        <v>1197</v>
      </c>
      <c r="B1020" s="5" t="s">
        <v>13</v>
      </c>
      <c r="C1020" s="5" t="s">
        <v>14</v>
      </c>
      <c r="D1020" s="5" t="s">
        <v>2014</v>
      </c>
      <c r="E1020" s="5" t="s">
        <v>2015</v>
      </c>
      <c r="F1020" s="6">
        <v>-0.0206222056740309</v>
      </c>
      <c r="G1020" s="6">
        <v>0.88233495306054</v>
      </c>
      <c r="H1020" s="6">
        <v>0.967790119297841</v>
      </c>
      <c r="I1020" s="6">
        <v>-0.0860624761787685</v>
      </c>
      <c r="J1020" s="6">
        <v>0.532084639247766</v>
      </c>
      <c r="K1020" s="6">
        <v>0.718247893239083</v>
      </c>
    </row>
    <row r="1021">
      <c r="A1021" s="5" t="s">
        <v>1197</v>
      </c>
      <c r="B1021" s="5" t="s">
        <v>13</v>
      </c>
      <c r="C1021" s="5" t="s">
        <v>14</v>
      </c>
      <c r="D1021" s="5" t="s">
        <v>2016</v>
      </c>
      <c r="E1021" s="5" t="s">
        <v>2017</v>
      </c>
      <c r="F1021" s="6">
        <v>-0.454469148872736</v>
      </c>
      <c r="G1021" s="6">
        <v>0.0135704428054783</v>
      </c>
      <c r="H1021" s="6">
        <v>0.14505295532078</v>
      </c>
      <c r="I1021" s="6">
        <v>-0.285320825405447</v>
      </c>
      <c r="J1021" s="6">
        <v>0.0558874272629012</v>
      </c>
      <c r="K1021" s="6">
        <v>0.171221990531564</v>
      </c>
    </row>
    <row r="1022">
      <c r="A1022" s="5" t="s">
        <v>1197</v>
      </c>
      <c r="B1022" s="5" t="s">
        <v>13</v>
      </c>
      <c r="C1022" s="5" t="s">
        <v>14</v>
      </c>
      <c r="D1022" s="5" t="s">
        <v>2018</v>
      </c>
      <c r="E1022" s="5" t="s">
        <v>2019</v>
      </c>
      <c r="F1022" s="6">
        <v>0.00529491394101979</v>
      </c>
      <c r="G1022" s="6">
        <v>0.960249295409472</v>
      </c>
      <c r="H1022" s="6">
        <v>0.980636753910735</v>
      </c>
      <c r="I1022" s="6">
        <v>-0.0636286044085503</v>
      </c>
      <c r="J1022" s="6">
        <v>0.61763938885702</v>
      </c>
      <c r="K1022" s="6">
        <v>0.763713485964593</v>
      </c>
    </row>
    <row r="1023">
      <c r="A1023" s="5" t="s">
        <v>1197</v>
      </c>
      <c r="B1023" s="5" t="s">
        <v>13</v>
      </c>
      <c r="C1023" s="5" t="s">
        <v>14</v>
      </c>
      <c r="D1023" s="5" t="s">
        <v>2020</v>
      </c>
      <c r="E1023" s="5" t="s">
        <v>2021</v>
      </c>
      <c r="F1023" s="6">
        <v>-0.118464697545236</v>
      </c>
      <c r="G1023" s="6">
        <v>0.467990306048424</v>
      </c>
      <c r="H1023" s="6">
        <v>0.768270775458334</v>
      </c>
      <c r="I1023" s="6">
        <v>-0.283410295685667</v>
      </c>
      <c r="J1023" s="6">
        <v>0.166525013873351</v>
      </c>
      <c r="K1023" s="6">
        <v>0.350754876100674</v>
      </c>
    </row>
    <row r="1024">
      <c r="A1024" s="5" t="s">
        <v>1197</v>
      </c>
      <c r="B1024" s="5" t="s">
        <v>13</v>
      </c>
      <c r="C1024" s="5" t="s">
        <v>14</v>
      </c>
      <c r="D1024" s="5" t="s">
        <v>2022</v>
      </c>
      <c r="E1024" s="5" t="s">
        <v>2023</v>
      </c>
      <c r="F1024" s="6">
        <v>4.6293178214981E-4</v>
      </c>
      <c r="G1024" s="6">
        <v>0.997007068389246</v>
      </c>
      <c r="H1024" s="6">
        <v>0.999803308002486</v>
      </c>
      <c r="I1024" s="6">
        <v>-0.0532326642604417</v>
      </c>
      <c r="J1024" s="6">
        <v>0.729538686102648</v>
      </c>
      <c r="K1024" s="6">
        <v>0.841933395165695</v>
      </c>
    </row>
    <row r="1025">
      <c r="A1025" s="5" t="s">
        <v>1197</v>
      </c>
      <c r="B1025" s="5" t="s">
        <v>13</v>
      </c>
      <c r="C1025" s="5" t="s">
        <v>14</v>
      </c>
      <c r="D1025" s="5" t="s">
        <v>2024</v>
      </c>
      <c r="E1025" s="5" t="s">
        <v>2025</v>
      </c>
      <c r="F1025" s="6">
        <v>0.378775997776852</v>
      </c>
      <c r="G1025" s="6">
        <v>0.0179770658051573</v>
      </c>
      <c r="H1025" s="6">
        <v>0.160129049116309</v>
      </c>
      <c r="I1025" s="6">
        <v>0.480363316632719</v>
      </c>
      <c r="J1025" s="6">
        <v>0.290245835525045</v>
      </c>
      <c r="K1025" s="6">
        <v>0.504000891290783</v>
      </c>
    </row>
    <row r="1026">
      <c r="A1026" s="5" t="s">
        <v>1197</v>
      </c>
      <c r="B1026" s="5" t="s">
        <v>13</v>
      </c>
      <c r="C1026" s="5" t="s">
        <v>14</v>
      </c>
      <c r="D1026" s="5" t="s">
        <v>2026</v>
      </c>
      <c r="E1026" s="5" t="s">
        <v>2027</v>
      </c>
      <c r="F1026" s="6">
        <v>-0.0126713568109051</v>
      </c>
      <c r="G1026" s="6">
        <v>0.927203680589629</v>
      </c>
      <c r="H1026" s="6">
        <v>0.967790119297841</v>
      </c>
      <c r="I1026" s="6">
        <v>-0.0851419717918098</v>
      </c>
      <c r="J1026" s="6">
        <v>0.550576306526779</v>
      </c>
      <c r="K1026" s="6">
        <v>0.729551524626393</v>
      </c>
    </row>
    <row r="1027">
      <c r="A1027" s="5" t="s">
        <v>1197</v>
      </c>
      <c r="B1027" s="5" t="s">
        <v>13</v>
      </c>
      <c r="C1027" s="5" t="s">
        <v>14</v>
      </c>
      <c r="D1027" s="5" t="s">
        <v>2028</v>
      </c>
      <c r="E1027" s="5" t="s">
        <v>2029</v>
      </c>
      <c r="F1027" s="6">
        <v>-0.233597146400682</v>
      </c>
      <c r="G1027" s="6">
        <v>0.150520989826084</v>
      </c>
      <c r="H1027" s="6">
        <v>0.453299547301041</v>
      </c>
      <c r="I1027" s="6">
        <v>-0.314407195831945</v>
      </c>
      <c r="J1027" s="6">
        <v>0.0618569870812608</v>
      </c>
      <c r="K1027" s="6">
        <v>0.18308325938572</v>
      </c>
    </row>
    <row r="1028">
      <c r="A1028" s="5" t="s">
        <v>1197</v>
      </c>
      <c r="B1028" s="5" t="s">
        <v>13</v>
      </c>
      <c r="C1028" s="5" t="s">
        <v>14</v>
      </c>
      <c r="D1028" s="5" t="s">
        <v>2030</v>
      </c>
      <c r="E1028" s="5" t="s">
        <v>2031</v>
      </c>
      <c r="F1028" s="6">
        <v>-0.165714457021824</v>
      </c>
      <c r="G1028" s="6">
        <v>0.452628962775711</v>
      </c>
      <c r="H1028" s="6">
        <v>0.763329871999028</v>
      </c>
      <c r="I1028" s="6">
        <v>-0.130630016639612</v>
      </c>
      <c r="J1028" s="6">
        <v>0.610595247797338</v>
      </c>
      <c r="K1028" s="6">
        <v>0.762847569326024</v>
      </c>
    </row>
    <row r="1029">
      <c r="A1029" s="5" t="s">
        <v>1197</v>
      </c>
      <c r="B1029" s="5" t="s">
        <v>13</v>
      </c>
      <c r="C1029" s="5" t="s">
        <v>14</v>
      </c>
      <c r="D1029" s="5" t="s">
        <v>2032</v>
      </c>
      <c r="E1029" s="5" t="s">
        <v>2033</v>
      </c>
      <c r="F1029" s="6">
        <v>-0.0556644769384343</v>
      </c>
      <c r="G1029" s="6">
        <v>0.627532874635759</v>
      </c>
      <c r="H1029" s="6">
        <v>0.885171004984752</v>
      </c>
      <c r="I1029" s="6">
        <v>-0.162592735275643</v>
      </c>
      <c r="J1029" s="6">
        <v>0.131960718351504</v>
      </c>
      <c r="K1029" s="6">
        <v>0.303699069507529</v>
      </c>
    </row>
    <row r="1030">
      <c r="A1030" s="5" t="s">
        <v>1197</v>
      </c>
      <c r="B1030" s="5" t="s">
        <v>13</v>
      </c>
      <c r="C1030" s="5" t="s">
        <v>14</v>
      </c>
      <c r="D1030" s="5" t="s">
        <v>2034</v>
      </c>
      <c r="E1030" s="5" t="s">
        <v>2035</v>
      </c>
      <c r="F1030" s="6">
        <v>0.0214921545182288</v>
      </c>
      <c r="G1030" s="6">
        <v>0.826374264796763</v>
      </c>
      <c r="H1030" s="6">
        <v>0.957797641848778</v>
      </c>
      <c r="I1030" s="6">
        <v>-0.014608683587908</v>
      </c>
      <c r="J1030" s="6">
        <v>0.793840623921285</v>
      </c>
      <c r="K1030" s="6">
        <v>0.879125034025028</v>
      </c>
    </row>
    <row r="1031">
      <c r="A1031" s="5" t="s">
        <v>1197</v>
      </c>
      <c r="B1031" s="5" t="s">
        <v>13</v>
      </c>
      <c r="C1031" s="5" t="s">
        <v>14</v>
      </c>
      <c r="D1031" s="5" t="s">
        <v>2036</v>
      </c>
      <c r="E1031" s="5" t="s">
        <v>2037</v>
      </c>
      <c r="F1031" s="6">
        <v>-0.282082771689745</v>
      </c>
      <c r="G1031" s="6">
        <v>0.109371857353828</v>
      </c>
      <c r="H1031" s="6">
        <v>0.378473837317921</v>
      </c>
      <c r="I1031" s="6">
        <v>-0.521144087973392</v>
      </c>
      <c r="J1031" s="6">
        <v>0.0324048499882708</v>
      </c>
      <c r="K1031" s="6">
        <v>0.118081309426956</v>
      </c>
    </row>
    <row r="1032">
      <c r="A1032" s="5" t="s">
        <v>1197</v>
      </c>
      <c r="B1032" s="5" t="s">
        <v>13</v>
      </c>
      <c r="C1032" s="5" t="s">
        <v>14</v>
      </c>
      <c r="D1032" s="5" t="s">
        <v>2038</v>
      </c>
      <c r="E1032" s="5" t="s">
        <v>2039</v>
      </c>
      <c r="F1032" s="6">
        <v>-0.0682298998264953</v>
      </c>
      <c r="G1032" s="6">
        <v>0.72301597020953</v>
      </c>
      <c r="H1032" s="6">
        <v>0.92492202572017</v>
      </c>
      <c r="I1032" s="6">
        <v>-0.193479377576771</v>
      </c>
      <c r="J1032" s="6">
        <v>0.60582266957828</v>
      </c>
      <c r="K1032" s="6">
        <v>0.758856000174877</v>
      </c>
    </row>
    <row r="1033">
      <c r="A1033" s="5" t="s">
        <v>1197</v>
      </c>
      <c r="B1033" s="5" t="s">
        <v>13</v>
      </c>
      <c r="C1033" s="5" t="s">
        <v>14</v>
      </c>
      <c r="D1033" s="5" t="s">
        <v>2040</v>
      </c>
      <c r="E1033" s="5" t="s">
        <v>2041</v>
      </c>
      <c r="F1033" s="6">
        <v>0.667150889662218</v>
      </c>
      <c r="G1033" s="6">
        <v>0.00359616517622869</v>
      </c>
      <c r="H1033" s="6">
        <v>0.0665290557602307</v>
      </c>
      <c r="I1033" s="6">
        <v>1.08863335121662</v>
      </c>
      <c r="J1033" s="6">
        <v>0.00184794725758792</v>
      </c>
      <c r="K1033" s="6">
        <v>0.0206712239744137</v>
      </c>
    </row>
    <row r="1034">
      <c r="A1034" s="5" t="s">
        <v>1197</v>
      </c>
      <c r="B1034" s="5" t="s">
        <v>13</v>
      </c>
      <c r="C1034" s="5" t="s">
        <v>14</v>
      </c>
      <c r="D1034" s="5" t="s">
        <v>2042</v>
      </c>
      <c r="E1034" s="5" t="s">
        <v>2043</v>
      </c>
      <c r="F1034" s="6">
        <v>0.306624380188684</v>
      </c>
      <c r="G1034" s="6">
        <v>0.07856673580459</v>
      </c>
      <c r="H1034" s="6">
        <v>0.310469749127479</v>
      </c>
      <c r="I1034" s="6">
        <v>0.28102203231359</v>
      </c>
      <c r="J1034" s="6">
        <v>0.0872977917855723</v>
      </c>
      <c r="K1034" s="6">
        <v>0.228420207494396</v>
      </c>
    </row>
    <row r="1035">
      <c r="A1035" s="5" t="s">
        <v>1197</v>
      </c>
      <c r="B1035" s="5" t="s">
        <v>13</v>
      </c>
      <c r="C1035" s="5" t="s">
        <v>14</v>
      </c>
      <c r="D1035" s="5" t="s">
        <v>2044</v>
      </c>
      <c r="E1035" s="5" t="s">
        <v>2045</v>
      </c>
      <c r="F1035" s="6">
        <v>-0.328013270263295</v>
      </c>
      <c r="G1035" s="6">
        <v>0.0257615639130658</v>
      </c>
      <c r="H1035" s="6">
        <v>0.190635572956687</v>
      </c>
      <c r="I1035" s="6">
        <v>-0.571072653659364</v>
      </c>
      <c r="J1035" s="6">
        <v>0.00181728518274059</v>
      </c>
      <c r="K1035" s="6">
        <v>0.0206712239744137</v>
      </c>
    </row>
    <row r="1036">
      <c r="A1036" s="5" t="s">
        <v>1197</v>
      </c>
      <c r="B1036" s="5" t="s">
        <v>13</v>
      </c>
      <c r="C1036" s="5" t="s">
        <v>14</v>
      </c>
      <c r="D1036" s="5" t="s">
        <v>2046</v>
      </c>
      <c r="E1036" s="5" t="s">
        <v>2047</v>
      </c>
      <c r="F1036" s="6">
        <v>-0.0378955079332685</v>
      </c>
      <c r="G1036" s="6">
        <v>0.769640465461038</v>
      </c>
      <c r="H1036" s="6">
        <v>0.949210557838828</v>
      </c>
      <c r="I1036" s="6">
        <v>-0.177039018783838</v>
      </c>
      <c r="J1036" s="6">
        <v>0.283981588156846</v>
      </c>
      <c r="K1036" s="6">
        <v>0.498613217827525</v>
      </c>
    </row>
    <row r="1037">
      <c r="A1037" s="5" t="s">
        <v>1197</v>
      </c>
      <c r="B1037" s="5" t="s">
        <v>13</v>
      </c>
      <c r="C1037" s="5" t="s">
        <v>14</v>
      </c>
      <c r="D1037" s="5" t="s">
        <v>2048</v>
      </c>
      <c r="E1037" s="5" t="s">
        <v>2049</v>
      </c>
      <c r="F1037" s="6">
        <v>0.0141231814124257</v>
      </c>
      <c r="G1037" s="6">
        <v>0.922652779359279</v>
      </c>
      <c r="H1037" s="6">
        <v>0.967790119297841</v>
      </c>
      <c r="I1037" s="6">
        <v>-0.00527976665700525</v>
      </c>
      <c r="J1037" s="6">
        <v>0.877999750583207</v>
      </c>
      <c r="K1037" s="6">
        <v>0.919832453912868</v>
      </c>
    </row>
    <row r="1038">
      <c r="A1038" s="5" t="s">
        <v>1197</v>
      </c>
      <c r="B1038" s="5" t="s">
        <v>13</v>
      </c>
      <c r="C1038" s="5" t="s">
        <v>14</v>
      </c>
      <c r="D1038" s="5" t="s">
        <v>2050</v>
      </c>
      <c r="E1038" s="5" t="s">
        <v>2051</v>
      </c>
      <c r="F1038" s="6">
        <v>-0.143401807190661</v>
      </c>
      <c r="G1038" s="6">
        <v>0.153230226352116</v>
      </c>
      <c r="H1038" s="6">
        <v>0.453299547301041</v>
      </c>
      <c r="I1038" s="6">
        <v>-0.290502582508738</v>
      </c>
      <c r="J1038" s="6">
        <v>0.00168983740183242</v>
      </c>
      <c r="K1038" s="6">
        <v>0.0203202947570349</v>
      </c>
    </row>
    <row r="1039">
      <c r="A1039" s="5" t="s">
        <v>1197</v>
      </c>
      <c r="B1039" s="5" t="s">
        <v>13</v>
      </c>
      <c r="C1039" s="5" t="s">
        <v>14</v>
      </c>
      <c r="D1039" s="5" t="s">
        <v>2052</v>
      </c>
      <c r="E1039" s="5" t="s">
        <v>2053</v>
      </c>
      <c r="F1039" s="6">
        <v>-0.320446961047599</v>
      </c>
      <c r="G1039" s="6">
        <v>0.06464543008985</v>
      </c>
      <c r="H1039" s="6">
        <v>0.290202574489231</v>
      </c>
      <c r="I1039" s="6">
        <v>-0.508551948123959</v>
      </c>
      <c r="J1039" s="6">
        <v>0.0406904935111644</v>
      </c>
      <c r="K1039" s="6">
        <v>0.135414229423512</v>
      </c>
    </row>
    <row r="1040">
      <c r="A1040" s="5" t="s">
        <v>1197</v>
      </c>
      <c r="B1040" s="5" t="s">
        <v>13</v>
      </c>
      <c r="C1040" s="5" t="s">
        <v>14</v>
      </c>
      <c r="D1040" s="5" t="s">
        <v>2054</v>
      </c>
      <c r="E1040" s="5" t="s">
        <v>2055</v>
      </c>
      <c r="F1040" s="6">
        <v>0.200428797001878</v>
      </c>
      <c r="G1040" s="6">
        <v>0.212306577349977</v>
      </c>
      <c r="H1040" s="6">
        <v>0.54031462277957</v>
      </c>
      <c r="I1040" s="6">
        <v>0.185153552303266</v>
      </c>
      <c r="J1040" s="6">
        <v>0.313819525511588</v>
      </c>
      <c r="K1040" s="6">
        <v>0.541029361186644</v>
      </c>
    </row>
    <row r="1041">
      <c r="A1041" s="5" t="s">
        <v>1197</v>
      </c>
      <c r="B1041" s="5" t="s">
        <v>13</v>
      </c>
      <c r="C1041" s="5" t="s">
        <v>14</v>
      </c>
      <c r="D1041" s="5" t="s">
        <v>2056</v>
      </c>
      <c r="E1041" s="5" t="s">
        <v>2057</v>
      </c>
      <c r="F1041" s="6">
        <v>-0.149101849364762</v>
      </c>
      <c r="G1041" s="6">
        <v>0.266231250295845</v>
      </c>
      <c r="H1041" s="6">
        <v>0.601102044208785</v>
      </c>
      <c r="I1041" s="6">
        <v>-0.330157262276991</v>
      </c>
      <c r="J1041" s="6">
        <v>0.043852395965455</v>
      </c>
      <c r="K1041" s="6">
        <v>0.141563774895194</v>
      </c>
    </row>
    <row r="1042">
      <c r="A1042" s="5" t="s">
        <v>1197</v>
      </c>
      <c r="B1042" s="5" t="s">
        <v>13</v>
      </c>
      <c r="C1042" s="5" t="s">
        <v>14</v>
      </c>
      <c r="D1042" s="5" t="s">
        <v>2058</v>
      </c>
      <c r="E1042" s="5" t="s">
        <v>2059</v>
      </c>
      <c r="F1042" s="6">
        <v>-0.0894213254526022</v>
      </c>
      <c r="G1042" s="6">
        <v>0.665480048610804</v>
      </c>
      <c r="H1042" s="6">
        <v>0.899648325553917</v>
      </c>
      <c r="I1042" s="6">
        <v>-0.247844060847108</v>
      </c>
      <c r="J1042" s="6">
        <v>0.565468083868423</v>
      </c>
      <c r="K1042" s="6">
        <v>0.733562834779487</v>
      </c>
    </row>
    <row r="1043">
      <c r="A1043" s="5" t="s">
        <v>1197</v>
      </c>
      <c r="B1043" s="5" t="s">
        <v>13</v>
      </c>
      <c r="C1043" s="5" t="s">
        <v>14</v>
      </c>
      <c r="D1043" s="5" t="s">
        <v>2060</v>
      </c>
      <c r="E1043" s="5" t="s">
        <v>2061</v>
      </c>
      <c r="F1043" s="6">
        <v>0.131333152897538</v>
      </c>
      <c r="G1043" s="6">
        <v>0.366701166395538</v>
      </c>
      <c r="H1043" s="6">
        <v>0.681245356371768</v>
      </c>
      <c r="I1043" s="6">
        <v>0.155507733619187</v>
      </c>
      <c r="J1043" s="6">
        <v>0.444939796472084</v>
      </c>
      <c r="K1043" s="6">
        <v>0.666716642065646</v>
      </c>
    </row>
    <row r="1044">
      <c r="A1044" s="5" t="s">
        <v>1197</v>
      </c>
      <c r="B1044" s="5" t="s">
        <v>13</v>
      </c>
      <c r="C1044" s="5" t="s">
        <v>14</v>
      </c>
      <c r="D1044" s="5" t="s">
        <v>2062</v>
      </c>
      <c r="E1044" s="5" t="s">
        <v>2063</v>
      </c>
      <c r="F1044" s="6">
        <v>0.202585405548324</v>
      </c>
      <c r="G1044" s="6">
        <v>0.114060426513579</v>
      </c>
      <c r="H1044" s="6">
        <v>0.388344920099985</v>
      </c>
      <c r="I1044" s="6">
        <v>0.27106988954582</v>
      </c>
      <c r="J1044" s="6">
        <v>0.0748610085209832</v>
      </c>
      <c r="K1044" s="6">
        <v>0.205155312195649</v>
      </c>
    </row>
    <row r="1045">
      <c r="A1045" s="5" t="s">
        <v>1197</v>
      </c>
      <c r="B1045" s="5" t="s">
        <v>13</v>
      </c>
      <c r="C1045" s="5" t="s">
        <v>14</v>
      </c>
      <c r="D1045" s="5" t="s">
        <v>2064</v>
      </c>
      <c r="E1045" s="5" t="s">
        <v>2065</v>
      </c>
      <c r="F1045" s="6">
        <v>0.19746893545001</v>
      </c>
      <c r="G1045" s="6">
        <v>0.129710455595349</v>
      </c>
      <c r="H1045" s="6">
        <v>0.41872972578096</v>
      </c>
      <c r="I1045" s="6">
        <v>0.247605886500975</v>
      </c>
      <c r="J1045" s="6">
        <v>0.132717828536932</v>
      </c>
      <c r="K1045" s="6">
        <v>0.303987026315543</v>
      </c>
    </row>
    <row r="1046">
      <c r="A1046" s="5" t="s">
        <v>1197</v>
      </c>
      <c r="B1046" s="5" t="s">
        <v>13</v>
      </c>
      <c r="C1046" s="5" t="s">
        <v>14</v>
      </c>
      <c r="D1046" s="5" t="s">
        <v>2066</v>
      </c>
      <c r="E1046" s="5" t="s">
        <v>2067</v>
      </c>
      <c r="F1046" s="6">
        <v>-0.045207043741084</v>
      </c>
      <c r="G1046" s="6">
        <v>0.683437228678707</v>
      </c>
      <c r="H1046" s="6">
        <v>0.899648325553917</v>
      </c>
      <c r="I1046" s="6">
        <v>-0.124860181290515</v>
      </c>
      <c r="J1046" s="6">
        <v>0.338910424865201</v>
      </c>
      <c r="K1046" s="6">
        <v>0.564528257815454</v>
      </c>
    </row>
    <row r="1047">
      <c r="A1047" s="5" t="s">
        <v>1197</v>
      </c>
      <c r="B1047" s="5" t="s">
        <v>13</v>
      </c>
      <c r="C1047" s="5" t="s">
        <v>14</v>
      </c>
      <c r="D1047" s="5" t="s">
        <v>2068</v>
      </c>
      <c r="E1047" s="5" t="s">
        <v>2069</v>
      </c>
      <c r="F1047" s="6">
        <v>-0.311889543343772</v>
      </c>
      <c r="G1047" s="6">
        <v>0.0665332251330591</v>
      </c>
      <c r="H1047" s="6">
        <v>0.290931648081831</v>
      </c>
      <c r="I1047" s="6">
        <v>-0.391140632683849</v>
      </c>
      <c r="J1047" s="6">
        <v>0.248557767119661</v>
      </c>
      <c r="K1047" s="6">
        <v>0.456321702231134</v>
      </c>
    </row>
    <row r="1048">
      <c r="A1048" s="5" t="s">
        <v>1197</v>
      </c>
      <c r="B1048" s="5" t="s">
        <v>13</v>
      </c>
      <c r="C1048" s="5" t="s">
        <v>14</v>
      </c>
      <c r="D1048" s="5" t="s">
        <v>2070</v>
      </c>
      <c r="E1048" s="5" t="s">
        <v>2071</v>
      </c>
      <c r="F1048" s="6">
        <v>-0.027831016730805</v>
      </c>
      <c r="G1048" s="6">
        <v>0.853825182681266</v>
      </c>
      <c r="H1048" s="6">
        <v>0.967790119297841</v>
      </c>
      <c r="I1048" s="6">
        <v>-0.225723870732404</v>
      </c>
      <c r="J1048" s="6">
        <v>0.170579070208528</v>
      </c>
      <c r="K1048" s="6">
        <v>0.353657468837507</v>
      </c>
    </row>
    <row r="1049">
      <c r="A1049" s="5" t="s">
        <v>1197</v>
      </c>
      <c r="B1049" s="5" t="s">
        <v>13</v>
      </c>
      <c r="C1049" s="5" t="s">
        <v>14</v>
      </c>
      <c r="D1049" s="5" t="s">
        <v>2072</v>
      </c>
      <c r="E1049" s="5" t="s">
        <v>2073</v>
      </c>
      <c r="F1049" s="6">
        <v>-0.162185097486197</v>
      </c>
      <c r="G1049" s="6">
        <v>0.272432943113337</v>
      </c>
      <c r="H1049" s="6">
        <v>0.601102044208785</v>
      </c>
      <c r="I1049" s="6">
        <v>-0.337149330528465</v>
      </c>
      <c r="J1049" s="6">
        <v>0.040404265919159</v>
      </c>
      <c r="K1049" s="6">
        <v>0.135414229423512</v>
      </c>
    </row>
    <row r="1050">
      <c r="A1050" s="5" t="s">
        <v>1197</v>
      </c>
      <c r="B1050" s="5" t="s">
        <v>13</v>
      </c>
      <c r="C1050" s="5" t="s">
        <v>14</v>
      </c>
      <c r="D1050" s="5" t="s">
        <v>2074</v>
      </c>
      <c r="E1050" s="5" t="s">
        <v>2075</v>
      </c>
      <c r="F1050" s="6">
        <v>-0.300749497611308</v>
      </c>
      <c r="G1050" s="6">
        <v>0.038925551351988</v>
      </c>
      <c r="H1050" s="6">
        <v>0.234039877503828</v>
      </c>
      <c r="I1050" s="6">
        <v>-0.703327781233796</v>
      </c>
      <c r="J1050" s="6">
        <v>0.0511321095157472</v>
      </c>
      <c r="K1050" s="6">
        <v>0.160748658020094</v>
      </c>
    </row>
    <row r="1051">
      <c r="A1051" s="5" t="s">
        <v>1197</v>
      </c>
      <c r="B1051" s="5" t="s">
        <v>13</v>
      </c>
      <c r="C1051" s="5" t="s">
        <v>14</v>
      </c>
      <c r="D1051" s="5" t="s">
        <v>2076</v>
      </c>
      <c r="E1051" s="5" t="s">
        <v>2077</v>
      </c>
      <c r="F1051" s="6">
        <v>0.0210446058833467</v>
      </c>
      <c r="G1051" s="6">
        <v>0.893911909339639</v>
      </c>
      <c r="H1051" s="6">
        <v>0.967790119297841</v>
      </c>
      <c r="I1051" s="6">
        <v>-0.0357001636853793</v>
      </c>
      <c r="J1051" s="6">
        <v>0.91551076951522</v>
      </c>
      <c r="K1051" s="6">
        <v>0.934832491430793</v>
      </c>
    </row>
    <row r="1052">
      <c r="A1052" s="5" t="s">
        <v>1197</v>
      </c>
      <c r="B1052" s="5" t="s">
        <v>13</v>
      </c>
      <c r="C1052" s="5" t="s">
        <v>14</v>
      </c>
      <c r="D1052" s="5" t="s">
        <v>2078</v>
      </c>
      <c r="E1052" s="5" t="s">
        <v>2079</v>
      </c>
      <c r="F1052" s="6">
        <v>-0.373709011604547</v>
      </c>
      <c r="G1052" s="6">
        <v>0.0242958962279851</v>
      </c>
      <c r="H1052" s="6">
        <v>0.188394854144883</v>
      </c>
      <c r="I1052" s="6">
        <v>-0.616602484548652</v>
      </c>
      <c r="J1052" s="6">
        <v>0.00246772103711707</v>
      </c>
      <c r="K1052" s="6">
        <v>0.0244160759907854</v>
      </c>
    </row>
    <row r="1053">
      <c r="A1053" s="5" t="s">
        <v>1197</v>
      </c>
      <c r="B1053" s="5" t="s">
        <v>13</v>
      </c>
      <c r="C1053" s="5" t="s">
        <v>14</v>
      </c>
      <c r="D1053" s="5" t="s">
        <v>2080</v>
      </c>
      <c r="E1053" s="5" t="s">
        <v>2081</v>
      </c>
      <c r="F1053" s="6">
        <v>-0.0323732916018738</v>
      </c>
      <c r="G1053" s="6">
        <v>0.83525309201898</v>
      </c>
      <c r="H1053" s="6">
        <v>0.961140519763467</v>
      </c>
      <c r="I1053" s="6">
        <v>-0.135996597332475</v>
      </c>
      <c r="J1053" s="6">
        <v>0.438035109474168</v>
      </c>
      <c r="K1053" s="6">
        <v>0.660181517482021</v>
      </c>
    </row>
    <row r="1054">
      <c r="A1054" s="5" t="s">
        <v>1197</v>
      </c>
      <c r="B1054" s="5" t="s">
        <v>13</v>
      </c>
      <c r="C1054" s="5" t="s">
        <v>14</v>
      </c>
      <c r="D1054" s="5" t="s">
        <v>2082</v>
      </c>
      <c r="E1054" s="5" t="s">
        <v>2083</v>
      </c>
      <c r="F1054" s="6">
        <v>-0.126203394361196</v>
      </c>
      <c r="G1054" s="6">
        <v>0.301937518524032</v>
      </c>
      <c r="H1054" s="6">
        <v>0.628709724718872</v>
      </c>
      <c r="I1054" s="6">
        <v>-0.191266991923619</v>
      </c>
      <c r="J1054" s="6">
        <v>0.115286961590445</v>
      </c>
      <c r="K1054" s="6">
        <v>0.275885714054747</v>
      </c>
    </row>
    <row r="1055">
      <c r="A1055" s="5" t="s">
        <v>1197</v>
      </c>
      <c r="B1055" s="5" t="s">
        <v>13</v>
      </c>
      <c r="C1055" s="5" t="s">
        <v>14</v>
      </c>
      <c r="D1055" s="5" t="s">
        <v>2084</v>
      </c>
      <c r="E1055" s="5" t="s">
        <v>2085</v>
      </c>
      <c r="F1055" s="6">
        <v>0.305676628284927</v>
      </c>
      <c r="G1055" s="6">
        <v>0.112873017717251</v>
      </c>
      <c r="H1055" s="6">
        <v>0.38779943944284</v>
      </c>
      <c r="I1055" s="6">
        <v>0.340636731427967</v>
      </c>
      <c r="J1055" s="6">
        <v>0.339186416857934</v>
      </c>
      <c r="K1055" s="6">
        <v>0.564528257815454</v>
      </c>
    </row>
    <row r="1056">
      <c r="A1056" s="5" t="s">
        <v>1197</v>
      </c>
      <c r="B1056" s="5" t="s">
        <v>13</v>
      </c>
      <c r="C1056" s="5" t="s">
        <v>14</v>
      </c>
      <c r="D1056" s="5" t="s">
        <v>2086</v>
      </c>
      <c r="E1056" s="5" t="s">
        <v>2087</v>
      </c>
      <c r="F1056" s="6">
        <v>0.16297181083039</v>
      </c>
      <c r="G1056" s="6">
        <v>0.184446930969906</v>
      </c>
      <c r="H1056" s="6">
        <v>0.509879159750143</v>
      </c>
      <c r="I1056" s="6">
        <v>0.209105453128932</v>
      </c>
      <c r="J1056" s="6">
        <v>0.0705442233641938</v>
      </c>
      <c r="K1056" s="6">
        <v>0.19959865551869</v>
      </c>
    </row>
    <row r="1057">
      <c r="A1057" s="5" t="s">
        <v>1197</v>
      </c>
      <c r="B1057" s="5" t="s">
        <v>13</v>
      </c>
      <c r="C1057" s="5" t="s">
        <v>14</v>
      </c>
      <c r="D1057" s="5" t="s">
        <v>2088</v>
      </c>
      <c r="E1057" s="5" t="s">
        <v>2089</v>
      </c>
      <c r="F1057" s="6">
        <v>-0.118189307868779</v>
      </c>
      <c r="G1057" s="6">
        <v>0.320518732571738</v>
      </c>
      <c r="H1057" s="6">
        <v>0.650504263151923</v>
      </c>
      <c r="I1057" s="6">
        <v>-0.218353099515419</v>
      </c>
      <c r="J1057" s="6">
        <v>0.0991071318375153</v>
      </c>
      <c r="K1057" s="6">
        <v>0.251627885652543</v>
      </c>
    </row>
    <row r="1058">
      <c r="A1058" s="5" t="s">
        <v>1197</v>
      </c>
      <c r="B1058" s="5" t="s">
        <v>13</v>
      </c>
      <c r="C1058" s="5" t="s">
        <v>14</v>
      </c>
      <c r="D1058" s="5" t="s">
        <v>2090</v>
      </c>
      <c r="E1058" s="5" t="s">
        <v>2091</v>
      </c>
      <c r="F1058" s="6">
        <v>-0.0418712702689264</v>
      </c>
      <c r="G1058" s="6">
        <v>0.721448350963011</v>
      </c>
      <c r="H1058" s="6">
        <v>0.92492202572017</v>
      </c>
      <c r="I1058" s="6">
        <v>-0.13725597885906</v>
      </c>
      <c r="J1058" s="6">
        <v>0.273203256450755</v>
      </c>
      <c r="K1058" s="6">
        <v>0.487351009013322</v>
      </c>
    </row>
    <row r="1059">
      <c r="A1059" s="5" t="s">
        <v>1197</v>
      </c>
      <c r="B1059" s="5" t="s">
        <v>13</v>
      </c>
      <c r="C1059" s="5" t="s">
        <v>14</v>
      </c>
      <c r="D1059" s="5" t="s">
        <v>2092</v>
      </c>
      <c r="E1059" s="5" t="s">
        <v>2093</v>
      </c>
      <c r="F1059" s="6">
        <v>0.231309738455924</v>
      </c>
      <c r="G1059" s="6">
        <v>0.152791255952002</v>
      </c>
      <c r="H1059" s="6">
        <v>0.453299547301041</v>
      </c>
      <c r="I1059" s="6">
        <v>0.26497476073482</v>
      </c>
      <c r="J1059" s="6">
        <v>0.151720933290814</v>
      </c>
      <c r="K1059" s="6">
        <v>0.327254569116061</v>
      </c>
    </row>
    <row r="1060">
      <c r="A1060" s="5" t="s">
        <v>1197</v>
      </c>
      <c r="B1060" s="5" t="s">
        <v>13</v>
      </c>
      <c r="C1060" s="5" t="s">
        <v>14</v>
      </c>
      <c r="D1060" s="5" t="s">
        <v>2094</v>
      </c>
      <c r="E1060" s="5" t="s">
        <v>2095</v>
      </c>
      <c r="F1060" s="6">
        <v>0.0943622316473059</v>
      </c>
      <c r="G1060" s="6">
        <v>0.5041101950704</v>
      </c>
      <c r="H1060" s="6">
        <v>0.795006569930696</v>
      </c>
      <c r="I1060" s="6">
        <v>0.0723833281955999</v>
      </c>
      <c r="J1060" s="6">
        <v>0.694936059881985</v>
      </c>
      <c r="K1060" s="6">
        <v>0.815278645861548</v>
      </c>
    </row>
    <row r="1061">
      <c r="A1061" s="5" t="s">
        <v>1197</v>
      </c>
      <c r="B1061" s="5" t="s">
        <v>13</v>
      </c>
      <c r="C1061" s="5" t="s">
        <v>14</v>
      </c>
      <c r="D1061" s="5" t="s">
        <v>2096</v>
      </c>
      <c r="E1061" s="5" t="s">
        <v>2097</v>
      </c>
      <c r="F1061" s="6">
        <v>-0.105757856535006</v>
      </c>
      <c r="G1061" s="6">
        <v>0.367788024322367</v>
      </c>
      <c r="H1061" s="6">
        <v>0.681245356371768</v>
      </c>
      <c r="I1061" s="6">
        <v>-0.178541760485237</v>
      </c>
      <c r="J1061" s="6">
        <v>0.184767309157742</v>
      </c>
      <c r="K1061" s="6">
        <v>0.374991880611282</v>
      </c>
    </row>
    <row r="1062">
      <c r="A1062" s="5" t="s">
        <v>1197</v>
      </c>
      <c r="B1062" s="5" t="s">
        <v>13</v>
      </c>
      <c r="C1062" s="5" t="s">
        <v>14</v>
      </c>
      <c r="D1062" s="5" t="s">
        <v>2098</v>
      </c>
      <c r="E1062" s="5" t="s">
        <v>2099</v>
      </c>
      <c r="F1062" s="6">
        <v>-0.0437215799437116</v>
      </c>
      <c r="G1062" s="6">
        <v>0.683433457726166</v>
      </c>
      <c r="H1062" s="6">
        <v>0.899648325553917</v>
      </c>
      <c r="I1062" s="6">
        <v>-0.160497913872824</v>
      </c>
      <c r="J1062" s="6">
        <v>0.205314993069935</v>
      </c>
      <c r="K1062" s="6">
        <v>0.400511883988009</v>
      </c>
    </row>
    <row r="1063">
      <c r="A1063" s="5" t="s">
        <v>1197</v>
      </c>
      <c r="B1063" s="5" t="s">
        <v>13</v>
      </c>
      <c r="C1063" s="5" t="s">
        <v>14</v>
      </c>
      <c r="D1063" s="5" t="s">
        <v>2100</v>
      </c>
      <c r="E1063" s="5" t="s">
        <v>2101</v>
      </c>
      <c r="F1063" s="6">
        <v>0.175741737248945</v>
      </c>
      <c r="G1063" s="6">
        <v>0.316021440126228</v>
      </c>
      <c r="H1063" s="6">
        <v>0.646835373194535</v>
      </c>
      <c r="I1063" s="6">
        <v>0.208956228658669</v>
      </c>
      <c r="J1063" s="6">
        <v>0.453610329529151</v>
      </c>
      <c r="K1063" s="6">
        <v>0.671717422641234</v>
      </c>
    </row>
    <row r="1064">
      <c r="A1064" s="5" t="s">
        <v>1197</v>
      </c>
      <c r="B1064" s="5" t="s">
        <v>13</v>
      </c>
      <c r="C1064" s="5" t="s">
        <v>14</v>
      </c>
      <c r="D1064" s="5" t="s">
        <v>2102</v>
      </c>
      <c r="E1064" s="5" t="s">
        <v>2103</v>
      </c>
      <c r="F1064" s="6">
        <v>-0.0872496637467746</v>
      </c>
      <c r="G1064" s="6">
        <v>0.676409727796759</v>
      </c>
      <c r="H1064" s="6">
        <v>0.899648325553917</v>
      </c>
      <c r="I1064" s="6">
        <v>-0.101160033186662</v>
      </c>
      <c r="J1064" s="6">
        <v>0.655123324467413</v>
      </c>
      <c r="K1064" s="6">
        <v>0.785906837337114</v>
      </c>
    </row>
    <row r="1065">
      <c r="A1065" s="5" t="s">
        <v>1197</v>
      </c>
      <c r="B1065" s="5" t="s">
        <v>13</v>
      </c>
      <c r="C1065" s="5" t="s">
        <v>14</v>
      </c>
      <c r="D1065" s="5" t="s">
        <v>2104</v>
      </c>
      <c r="E1065" s="5" t="s">
        <v>2105</v>
      </c>
      <c r="F1065" s="6">
        <v>-0.0648383014947283</v>
      </c>
      <c r="G1065" s="6">
        <v>0.519380040202384</v>
      </c>
      <c r="H1065" s="6">
        <v>0.811109738108268</v>
      </c>
      <c r="I1065" s="6">
        <v>-0.184428600113035</v>
      </c>
      <c r="J1065" s="6">
        <v>0.0833230098708463</v>
      </c>
      <c r="K1065" s="6">
        <v>0.221427446120868</v>
      </c>
    </row>
    <row r="1066">
      <c r="A1066" s="5" t="s">
        <v>1197</v>
      </c>
      <c r="B1066" s="5" t="s">
        <v>13</v>
      </c>
      <c r="C1066" s="5" t="s">
        <v>14</v>
      </c>
      <c r="D1066" s="5" t="s">
        <v>2106</v>
      </c>
      <c r="E1066" s="5" t="s">
        <v>2107</v>
      </c>
      <c r="F1066" s="6">
        <v>0.0510696333005023</v>
      </c>
      <c r="G1066" s="6">
        <v>0.667781650749904</v>
      </c>
      <c r="H1066" s="6">
        <v>0.899648325553917</v>
      </c>
      <c r="I1066" s="6">
        <v>0.0683725497295598</v>
      </c>
      <c r="J1066" s="6">
        <v>0.576566303205878</v>
      </c>
      <c r="K1066" s="6">
        <v>0.73672397339864</v>
      </c>
    </row>
    <row r="1067">
      <c r="A1067" s="5" t="s">
        <v>1197</v>
      </c>
      <c r="B1067" s="5" t="s">
        <v>13</v>
      </c>
      <c r="C1067" s="5" t="s">
        <v>14</v>
      </c>
      <c r="D1067" s="5" t="s">
        <v>2108</v>
      </c>
      <c r="E1067" s="5" t="s">
        <v>2109</v>
      </c>
      <c r="F1067" s="6">
        <v>0.479647759425294</v>
      </c>
      <c r="G1067" s="6">
        <v>0.0440124228004936</v>
      </c>
      <c r="H1067" s="6">
        <v>0.252023516274255</v>
      </c>
      <c r="I1067" s="6">
        <v>0.630958014683568</v>
      </c>
      <c r="J1067" s="6">
        <v>0.0592625578923844</v>
      </c>
      <c r="K1067" s="6">
        <v>0.17735139101818</v>
      </c>
    </row>
    <row r="1068">
      <c r="A1068" s="5" t="s">
        <v>1197</v>
      </c>
      <c r="B1068" s="5" t="s">
        <v>13</v>
      </c>
      <c r="C1068" s="5" t="s">
        <v>14</v>
      </c>
      <c r="D1068" s="5" t="s">
        <v>2110</v>
      </c>
      <c r="E1068" s="5" t="s">
        <v>2111</v>
      </c>
      <c r="F1068" s="6">
        <v>-0.0309413810847348</v>
      </c>
      <c r="G1068" s="6">
        <v>0.82478990300486</v>
      </c>
      <c r="H1068" s="6">
        <v>0.957797641848778</v>
      </c>
      <c r="I1068" s="6">
        <v>-0.147189600202101</v>
      </c>
      <c r="J1068" s="6">
        <v>0.393451909729527</v>
      </c>
      <c r="K1068" s="6">
        <v>0.628738766046187</v>
      </c>
    </row>
    <row r="1069">
      <c r="A1069" s="5" t="s">
        <v>1197</v>
      </c>
      <c r="B1069" s="5" t="s">
        <v>13</v>
      </c>
      <c r="C1069" s="5" t="s">
        <v>14</v>
      </c>
      <c r="D1069" s="5" t="s">
        <v>2112</v>
      </c>
      <c r="E1069" s="5" t="s">
        <v>2113</v>
      </c>
      <c r="F1069" s="6">
        <v>-0.0597840001790751</v>
      </c>
      <c r="G1069" s="6">
        <v>0.633242456697689</v>
      </c>
      <c r="H1069" s="6">
        <v>0.888016389713086</v>
      </c>
      <c r="I1069" s="6">
        <v>-0.154893088907632</v>
      </c>
      <c r="J1069" s="6">
        <v>0.21631941877576</v>
      </c>
      <c r="K1069" s="6">
        <v>0.412895398536272</v>
      </c>
    </row>
    <row r="1070">
      <c r="A1070" s="5" t="s">
        <v>1197</v>
      </c>
      <c r="B1070" s="5" t="s">
        <v>13</v>
      </c>
      <c r="C1070" s="5" t="s">
        <v>14</v>
      </c>
      <c r="D1070" s="5" t="s">
        <v>2114</v>
      </c>
      <c r="E1070" s="5" t="s">
        <v>2115</v>
      </c>
      <c r="F1070" s="6">
        <v>0.0116847231054058</v>
      </c>
      <c r="G1070" s="6">
        <v>0.908819086621544</v>
      </c>
      <c r="H1070" s="6">
        <v>0.967790119297841</v>
      </c>
      <c r="I1070" s="6">
        <v>-0.0204805705590863</v>
      </c>
      <c r="J1070" s="6">
        <v>0.785781937853069</v>
      </c>
      <c r="K1070" s="6">
        <v>0.876939935283819</v>
      </c>
    </row>
    <row r="1071">
      <c r="A1071" s="5" t="s">
        <v>1197</v>
      </c>
      <c r="B1071" s="5" t="s">
        <v>13</v>
      </c>
      <c r="C1071" s="5" t="s">
        <v>14</v>
      </c>
      <c r="D1071" s="5" t="s">
        <v>2116</v>
      </c>
      <c r="E1071" s="5" t="s">
        <v>2117</v>
      </c>
      <c r="F1071" s="6">
        <v>-0.0222045277177488</v>
      </c>
      <c r="G1071" s="6">
        <v>0.870483978276465</v>
      </c>
      <c r="H1071" s="6">
        <v>0.967790119297841</v>
      </c>
      <c r="I1071" s="6">
        <v>-0.170397478766481</v>
      </c>
      <c r="J1071" s="6">
        <v>0.161925027319859</v>
      </c>
      <c r="K1071" s="6">
        <v>0.347705080985947</v>
      </c>
    </row>
    <row r="1072">
      <c r="A1072" s="5" t="s">
        <v>1197</v>
      </c>
      <c r="B1072" s="5" t="s">
        <v>13</v>
      </c>
      <c r="C1072" s="5" t="s">
        <v>14</v>
      </c>
      <c r="D1072" s="5" t="s">
        <v>2118</v>
      </c>
      <c r="E1072" s="5" t="s">
        <v>2119</v>
      </c>
      <c r="F1072" s="6">
        <v>-0.026185147159704</v>
      </c>
      <c r="G1072" s="6">
        <v>0.874724793312086</v>
      </c>
      <c r="H1072" s="6">
        <v>0.967790119297841</v>
      </c>
      <c r="I1072" s="6">
        <v>-0.0163162673735266</v>
      </c>
      <c r="J1072" s="6">
        <v>0.641284914330766</v>
      </c>
      <c r="K1072" s="6">
        <v>0.782888436023093</v>
      </c>
    </row>
    <row r="1073">
      <c r="A1073" s="5" t="s">
        <v>1197</v>
      </c>
      <c r="B1073" s="5" t="s">
        <v>13</v>
      </c>
      <c r="C1073" s="5" t="s">
        <v>14</v>
      </c>
      <c r="D1073" s="5" t="s">
        <v>2120</v>
      </c>
      <c r="E1073" s="5" t="s">
        <v>2121</v>
      </c>
      <c r="F1073" s="6">
        <v>-0.33343332999039</v>
      </c>
      <c r="G1073" s="6">
        <v>0.0793924722301039</v>
      </c>
      <c r="H1073" s="6">
        <v>0.310469749127479</v>
      </c>
      <c r="I1073" s="6">
        <v>-0.469785226535435</v>
      </c>
      <c r="J1073" s="6">
        <v>0.0291802266811501</v>
      </c>
      <c r="K1073" s="6">
        <v>0.111394357409787</v>
      </c>
    </row>
    <row r="1074">
      <c r="A1074" s="1" t="s">
        <v>1197</v>
      </c>
      <c r="B1074" s="1" t="s">
        <v>13</v>
      </c>
      <c r="C1074" s="1" t="s">
        <v>14</v>
      </c>
      <c r="D1074" s="1" t="s">
        <v>2122</v>
      </c>
      <c r="E1074" s="1" t="s">
        <v>2123</v>
      </c>
      <c r="F1074" s="9">
        <v>0.0822596347904369</v>
      </c>
      <c r="G1074" s="9">
        <v>0.529832895559921</v>
      </c>
      <c r="H1074" s="9">
        <v>0.822095557304265</v>
      </c>
      <c r="I1074" s="9">
        <v>0.0261852013049086</v>
      </c>
      <c r="J1074" s="9">
        <v>0.906184760468466</v>
      </c>
      <c r="K1074" s="9">
        <v>0.929370724488981</v>
      </c>
    </row>
    <row r="1075">
      <c r="A1075" s="10" t="s">
        <v>12</v>
      </c>
      <c r="B1075" s="11" t="s">
        <v>13</v>
      </c>
      <c r="C1075" s="11" t="s">
        <v>2124</v>
      </c>
      <c r="D1075" s="10" t="s">
        <v>15</v>
      </c>
      <c r="E1075" s="10" t="s">
        <v>16</v>
      </c>
      <c r="F1075" s="12">
        <v>-0.0713234208711515</v>
      </c>
      <c r="G1075" s="12">
        <v>0.575137965907394</v>
      </c>
      <c r="H1075" s="12">
        <v>0.87604777796719</v>
      </c>
      <c r="I1075" s="12">
        <v>0.0143341221377025</v>
      </c>
      <c r="J1075" s="12">
        <v>0.858588526809134</v>
      </c>
      <c r="K1075" s="12">
        <v>0.870370187554371</v>
      </c>
    </row>
    <row r="1076">
      <c r="A1076" s="10" t="s">
        <v>12</v>
      </c>
      <c r="B1076" s="11" t="s">
        <v>13</v>
      </c>
      <c r="C1076" s="11" t="s">
        <v>2124</v>
      </c>
      <c r="D1076" s="10" t="s">
        <v>17</v>
      </c>
      <c r="E1076" s="10" t="s">
        <v>18</v>
      </c>
      <c r="F1076" s="12">
        <v>0.182160742461129</v>
      </c>
      <c r="G1076" s="12">
        <v>0.168771485629845</v>
      </c>
      <c r="H1076" s="12">
        <v>0.433669339161907</v>
      </c>
      <c r="I1076" s="12">
        <v>0.368620491560775</v>
      </c>
      <c r="J1076" s="12">
        <v>0.0619648144693138</v>
      </c>
      <c r="K1076" s="12">
        <v>0.24678135845216</v>
      </c>
    </row>
    <row r="1077">
      <c r="A1077" s="10" t="s">
        <v>12</v>
      </c>
      <c r="B1077" s="11" t="s">
        <v>13</v>
      </c>
      <c r="C1077" s="11" t="s">
        <v>2124</v>
      </c>
      <c r="D1077" s="10" t="s">
        <v>19</v>
      </c>
      <c r="E1077" s="10" t="s">
        <v>20</v>
      </c>
      <c r="F1077" s="12">
        <v>-0.0158134467950948</v>
      </c>
      <c r="G1077" s="12">
        <v>0.911179426524144</v>
      </c>
      <c r="H1077" s="12">
        <v>0.986276632006903</v>
      </c>
      <c r="I1077" s="12">
        <v>0.0231034089308659</v>
      </c>
      <c r="J1077" s="12">
        <v>0.821765073400224</v>
      </c>
      <c r="K1077" s="12">
        <v>0.849246393177413</v>
      </c>
    </row>
    <row r="1078">
      <c r="A1078" s="10" t="s">
        <v>12</v>
      </c>
      <c r="B1078" s="11" t="s">
        <v>13</v>
      </c>
      <c r="C1078" s="11" t="s">
        <v>2124</v>
      </c>
      <c r="D1078" s="10" t="s">
        <v>21</v>
      </c>
      <c r="E1078" s="10" t="s">
        <v>22</v>
      </c>
      <c r="F1078" s="12">
        <v>0.220559025929565</v>
      </c>
      <c r="G1078" s="12">
        <v>0.197279692524893</v>
      </c>
      <c r="H1078" s="12">
        <v>0.477837288041852</v>
      </c>
      <c r="I1078" s="12">
        <v>0.77511451282001</v>
      </c>
      <c r="J1078" s="12">
        <v>0.173288078557724</v>
      </c>
      <c r="K1078" s="12">
        <v>0.426721893448395</v>
      </c>
    </row>
    <row r="1079">
      <c r="A1079" s="10" t="s">
        <v>12</v>
      </c>
      <c r="B1079" s="11" t="s">
        <v>13</v>
      </c>
      <c r="C1079" s="11" t="s">
        <v>2124</v>
      </c>
      <c r="D1079" s="10" t="s">
        <v>23</v>
      </c>
      <c r="E1079" s="10" t="s">
        <v>24</v>
      </c>
      <c r="F1079" s="12">
        <v>0.0434213545219955</v>
      </c>
      <c r="G1079" s="12">
        <v>0.750105774526577</v>
      </c>
      <c r="H1079" s="12">
        <v>0.945229238262701</v>
      </c>
      <c r="I1079" s="12">
        <v>0.257779516830242</v>
      </c>
      <c r="J1079" s="12">
        <v>0.568536108415027</v>
      </c>
      <c r="K1079" s="12">
        <v>0.798111259081427</v>
      </c>
    </row>
    <row r="1080">
      <c r="A1080" s="10" t="s">
        <v>12</v>
      </c>
      <c r="B1080" s="11" t="s">
        <v>13</v>
      </c>
      <c r="C1080" s="11" t="s">
        <v>2124</v>
      </c>
      <c r="D1080" s="10" t="s">
        <v>25</v>
      </c>
      <c r="E1080" s="10" t="s">
        <v>26</v>
      </c>
      <c r="F1080" s="12">
        <v>0.0591311490169028</v>
      </c>
      <c r="G1080" s="12">
        <v>0.664168170067866</v>
      </c>
      <c r="H1080" s="12">
        <v>0.916490720702292</v>
      </c>
      <c r="I1080" s="12">
        <v>0.174794096363483</v>
      </c>
      <c r="J1080" s="12">
        <v>0.345223363734258</v>
      </c>
      <c r="K1080" s="12">
        <v>0.616990366034394</v>
      </c>
    </row>
    <row r="1081">
      <c r="A1081" s="10" t="s">
        <v>12</v>
      </c>
      <c r="B1081" s="11" t="s">
        <v>13</v>
      </c>
      <c r="C1081" s="11" t="s">
        <v>2124</v>
      </c>
      <c r="D1081" s="10" t="s">
        <v>27</v>
      </c>
      <c r="E1081" s="10" t="s">
        <v>28</v>
      </c>
      <c r="F1081" s="12">
        <v>-0.059561334522552</v>
      </c>
      <c r="G1081" s="12">
        <v>0.61529438651743</v>
      </c>
      <c r="H1081" s="12">
        <v>0.900541514708935</v>
      </c>
      <c r="I1081" s="12">
        <v>0.0147128054741241</v>
      </c>
      <c r="J1081" s="12">
        <v>0.676464582278273</v>
      </c>
      <c r="K1081" s="12">
        <v>0.839361571784462</v>
      </c>
    </row>
    <row r="1082">
      <c r="A1082" s="10" t="s">
        <v>12</v>
      </c>
      <c r="B1082" s="11" t="s">
        <v>13</v>
      </c>
      <c r="C1082" s="11" t="s">
        <v>2124</v>
      </c>
      <c r="D1082" s="10" t="s">
        <v>29</v>
      </c>
      <c r="E1082" s="10" t="s">
        <v>30</v>
      </c>
      <c r="F1082" s="12">
        <v>0.0884840222781548</v>
      </c>
      <c r="G1082" s="12">
        <v>0.676840308077828</v>
      </c>
      <c r="H1082" s="12">
        <v>0.916490720702292</v>
      </c>
      <c r="I1082" s="12">
        <v>0.357283799093921</v>
      </c>
      <c r="J1082" s="12">
        <v>0.469086509303363</v>
      </c>
      <c r="K1082" s="12">
        <v>0.729011390543261</v>
      </c>
    </row>
    <row r="1083">
      <c r="A1083" s="10" t="s">
        <v>12</v>
      </c>
      <c r="B1083" s="11" t="s">
        <v>13</v>
      </c>
      <c r="C1083" s="11" t="s">
        <v>2124</v>
      </c>
      <c r="D1083" s="10" t="s">
        <v>31</v>
      </c>
      <c r="E1083" s="10" t="s">
        <v>32</v>
      </c>
      <c r="F1083" s="12">
        <v>0.0387854236402631</v>
      </c>
      <c r="G1083" s="12">
        <v>0.77159636207113</v>
      </c>
      <c r="H1083" s="12">
        <v>0.949956602766616</v>
      </c>
      <c r="I1083" s="12">
        <v>0.17740439497333</v>
      </c>
      <c r="J1083" s="12">
        <v>0.390286283102267</v>
      </c>
      <c r="K1083" s="12">
        <v>0.662813773889196</v>
      </c>
    </row>
    <row r="1084">
      <c r="A1084" s="10" t="s">
        <v>12</v>
      </c>
      <c r="B1084" s="11" t="s">
        <v>13</v>
      </c>
      <c r="C1084" s="11" t="s">
        <v>2124</v>
      </c>
      <c r="D1084" s="10" t="s">
        <v>33</v>
      </c>
      <c r="E1084" s="10" t="s">
        <v>34</v>
      </c>
      <c r="F1084" s="12">
        <v>-0.00171635284987055</v>
      </c>
      <c r="G1084" s="12">
        <v>0.990318703099904</v>
      </c>
      <c r="H1084" s="12">
        <v>0.996609048966044</v>
      </c>
      <c r="I1084" s="12">
        <v>0.0944028825641157</v>
      </c>
      <c r="J1084" s="12">
        <v>0.689711443661426</v>
      </c>
      <c r="K1084" s="12">
        <v>0.839361571784462</v>
      </c>
    </row>
    <row r="1085">
      <c r="A1085" s="10" t="s">
        <v>12</v>
      </c>
      <c r="B1085" s="11" t="s">
        <v>13</v>
      </c>
      <c r="C1085" s="11" t="s">
        <v>2124</v>
      </c>
      <c r="D1085" s="10" t="s">
        <v>35</v>
      </c>
      <c r="E1085" s="10" t="s">
        <v>36</v>
      </c>
      <c r="F1085" s="12">
        <v>-0.351340121168567</v>
      </c>
      <c r="G1085" s="12">
        <v>0.0281762273940149</v>
      </c>
      <c r="H1085" s="12">
        <v>0.150393076575668</v>
      </c>
      <c r="I1085" s="12">
        <v>-0.527259607679196</v>
      </c>
      <c r="J1085" s="12">
        <v>0.0482578524452211</v>
      </c>
      <c r="K1085" s="12">
        <v>0.215813088014539</v>
      </c>
    </row>
    <row r="1086">
      <c r="A1086" s="10" t="s">
        <v>12</v>
      </c>
      <c r="B1086" s="11" t="s">
        <v>13</v>
      </c>
      <c r="C1086" s="11" t="s">
        <v>2124</v>
      </c>
      <c r="D1086" s="10" t="s">
        <v>37</v>
      </c>
      <c r="E1086" s="10" t="s">
        <v>38</v>
      </c>
      <c r="F1086" s="12">
        <v>0.0100094569405475</v>
      </c>
      <c r="G1086" s="12">
        <v>0.950572774716163</v>
      </c>
      <c r="H1086" s="12">
        <v>0.991747752498627</v>
      </c>
      <c r="I1086" s="12">
        <v>0.272537774642324</v>
      </c>
      <c r="J1086" s="12">
        <v>0.760228493498324</v>
      </c>
      <c r="K1086" s="12">
        <v>0.844392143847989</v>
      </c>
    </row>
    <row r="1087">
      <c r="A1087" s="10" t="s">
        <v>12</v>
      </c>
      <c r="B1087" s="11" t="s">
        <v>13</v>
      </c>
      <c r="C1087" s="11" t="s">
        <v>2124</v>
      </c>
      <c r="D1087" s="10" t="s">
        <v>39</v>
      </c>
      <c r="E1087" s="10" t="s">
        <v>40</v>
      </c>
      <c r="F1087" s="12">
        <v>-0.0357172328347632</v>
      </c>
      <c r="G1087" s="12">
        <v>0.763497052449832</v>
      </c>
      <c r="H1087" s="12">
        <v>0.948652872425341</v>
      </c>
      <c r="I1087" s="12">
        <v>0.0410829581583236</v>
      </c>
      <c r="J1087" s="12">
        <v>0.535962219904819</v>
      </c>
      <c r="K1087" s="12">
        <v>0.776357039126833</v>
      </c>
    </row>
    <row r="1088">
      <c r="A1088" s="10" t="s">
        <v>12</v>
      </c>
      <c r="B1088" s="11" t="s">
        <v>13</v>
      </c>
      <c r="C1088" s="11" t="s">
        <v>2124</v>
      </c>
      <c r="D1088" s="10" t="s">
        <v>41</v>
      </c>
      <c r="E1088" s="10" t="s">
        <v>42</v>
      </c>
      <c r="F1088" s="12">
        <v>0.0643370117459335</v>
      </c>
      <c r="G1088" s="12">
        <v>0.623281712146391</v>
      </c>
      <c r="H1088" s="12">
        <v>0.900634454470702</v>
      </c>
      <c r="I1088" s="12">
        <v>0.218025708563514</v>
      </c>
      <c r="J1088" s="12">
        <v>0.219380197728761</v>
      </c>
      <c r="K1088" s="12">
        <v>0.49095239472124</v>
      </c>
    </row>
    <row r="1089">
      <c r="A1089" s="10" t="s">
        <v>12</v>
      </c>
      <c r="B1089" s="11" t="s">
        <v>13</v>
      </c>
      <c r="C1089" s="11" t="s">
        <v>2124</v>
      </c>
      <c r="D1089" s="10" t="s">
        <v>43</v>
      </c>
      <c r="E1089" s="10" t="s">
        <v>44</v>
      </c>
      <c r="F1089" s="12">
        <v>0.0421979630365848</v>
      </c>
      <c r="G1089" s="12">
        <v>0.721048883405967</v>
      </c>
      <c r="H1089" s="12">
        <v>0.940706159145533</v>
      </c>
      <c r="I1089" s="12">
        <v>0.0954586552496224</v>
      </c>
      <c r="J1089" s="12">
        <v>0.341133030841002</v>
      </c>
      <c r="K1089" s="12">
        <v>0.61279520129797</v>
      </c>
    </row>
    <row r="1090">
      <c r="A1090" s="10" t="s">
        <v>12</v>
      </c>
      <c r="B1090" s="11" t="s">
        <v>13</v>
      </c>
      <c r="C1090" s="11" t="s">
        <v>2124</v>
      </c>
      <c r="D1090" s="10" t="s">
        <v>45</v>
      </c>
      <c r="E1090" s="10" t="s">
        <v>46</v>
      </c>
      <c r="F1090" s="12">
        <v>-0.259714717379961</v>
      </c>
      <c r="G1090" s="12">
        <v>0.0610330734751056</v>
      </c>
      <c r="H1090" s="12">
        <v>0.229748703336226</v>
      </c>
      <c r="I1090" s="12">
        <v>-0.406857439232044</v>
      </c>
      <c r="J1090" s="12">
        <v>0.142021621442492</v>
      </c>
      <c r="K1090" s="12">
        <v>0.376389140235483</v>
      </c>
    </row>
    <row r="1091">
      <c r="A1091" s="10" t="s">
        <v>12</v>
      </c>
      <c r="B1091" s="11" t="s">
        <v>13</v>
      </c>
      <c r="C1091" s="11" t="s">
        <v>2124</v>
      </c>
      <c r="D1091" s="10" t="s">
        <v>47</v>
      </c>
      <c r="E1091" s="10" t="s">
        <v>48</v>
      </c>
      <c r="F1091" s="12">
        <v>-0.325879462111261</v>
      </c>
      <c r="G1091" s="12">
        <v>0.00974382008847349</v>
      </c>
      <c r="H1091" s="12">
        <v>0.0760193734148279</v>
      </c>
      <c r="I1091" s="12">
        <v>-0.344684281688845</v>
      </c>
      <c r="J1091" s="12">
        <v>0.00543952075650614</v>
      </c>
      <c r="K1091" s="12">
        <v>0.0563992415279847</v>
      </c>
    </row>
    <row r="1092">
      <c r="A1092" s="10" t="s">
        <v>12</v>
      </c>
      <c r="B1092" s="11" t="s">
        <v>13</v>
      </c>
      <c r="C1092" s="11" t="s">
        <v>2124</v>
      </c>
      <c r="D1092" s="10" t="s">
        <v>49</v>
      </c>
      <c r="E1092" s="10" t="s">
        <v>50</v>
      </c>
      <c r="F1092" s="12">
        <v>-0.211727561981642</v>
      </c>
      <c r="G1092" s="12">
        <v>0.15529614867577</v>
      </c>
      <c r="H1092" s="12">
        <v>0.411569613755067</v>
      </c>
      <c r="I1092" s="12">
        <v>-0.189025402154209</v>
      </c>
      <c r="J1092" s="12">
        <v>0.234677223362202</v>
      </c>
      <c r="K1092" s="12">
        <v>0.503380534483473</v>
      </c>
    </row>
    <row r="1093">
      <c r="A1093" s="10" t="s">
        <v>12</v>
      </c>
      <c r="B1093" s="11" t="s">
        <v>13</v>
      </c>
      <c r="C1093" s="11" t="s">
        <v>2124</v>
      </c>
      <c r="D1093" s="10" t="s">
        <v>51</v>
      </c>
      <c r="E1093" s="10" t="s">
        <v>52</v>
      </c>
      <c r="F1093" s="12">
        <v>0.363423365730826</v>
      </c>
      <c r="G1093" s="12">
        <v>0.00613665216104515</v>
      </c>
      <c r="H1093" s="12">
        <v>0.0671622486514386</v>
      </c>
      <c r="I1093" s="12">
        <v>0.690216380279803</v>
      </c>
      <c r="J1093" s="12">
        <v>5.08174126936086E-5</v>
      </c>
      <c r="K1093" s="12">
        <v>0.00220956661378418</v>
      </c>
    </row>
    <row r="1094">
      <c r="A1094" s="10" t="s">
        <v>12</v>
      </c>
      <c r="B1094" s="11" t="s">
        <v>13</v>
      </c>
      <c r="C1094" s="11" t="s">
        <v>2124</v>
      </c>
      <c r="D1094" s="10" t="s">
        <v>53</v>
      </c>
      <c r="E1094" s="10" t="s">
        <v>54</v>
      </c>
      <c r="F1094" s="12">
        <v>-0.139309191948172</v>
      </c>
      <c r="G1094" s="12">
        <v>0.385104243076469</v>
      </c>
      <c r="H1094" s="12">
        <v>0.725402761795915</v>
      </c>
      <c r="I1094" s="12">
        <v>-0.20355729903513</v>
      </c>
      <c r="J1094" s="12">
        <v>0.627621581183861</v>
      </c>
      <c r="K1094" s="12">
        <v>0.831143663960381</v>
      </c>
    </row>
    <row r="1095">
      <c r="A1095" s="10" t="s">
        <v>12</v>
      </c>
      <c r="B1095" s="11" t="s">
        <v>13</v>
      </c>
      <c r="C1095" s="11" t="s">
        <v>2124</v>
      </c>
      <c r="D1095" s="10" t="s">
        <v>55</v>
      </c>
      <c r="E1095" s="10" t="s">
        <v>56</v>
      </c>
      <c r="F1095" s="12">
        <v>0.122859610083036</v>
      </c>
      <c r="G1095" s="12">
        <v>0.447966046812393</v>
      </c>
      <c r="H1095" s="12">
        <v>0.776386902246698</v>
      </c>
      <c r="I1095" s="12">
        <v>0.262604838659829</v>
      </c>
      <c r="J1095" s="12">
        <v>0.264395543460586</v>
      </c>
      <c r="K1095" s="12">
        <v>0.527897858733805</v>
      </c>
    </row>
    <row r="1096">
      <c r="A1096" s="10" t="s">
        <v>12</v>
      </c>
      <c r="B1096" s="11" t="s">
        <v>13</v>
      </c>
      <c r="C1096" s="11" t="s">
        <v>2124</v>
      </c>
      <c r="D1096" s="10" t="s">
        <v>57</v>
      </c>
      <c r="E1096" s="10" t="s">
        <v>58</v>
      </c>
      <c r="F1096" s="12">
        <v>0.0695554818482308</v>
      </c>
      <c r="G1096" s="12">
        <v>0.67911338792941</v>
      </c>
      <c r="H1096" s="12">
        <v>0.916490720702292</v>
      </c>
      <c r="I1096" s="12">
        <v>0.239279109946399</v>
      </c>
      <c r="J1096" s="12">
        <v>0.387137469119358</v>
      </c>
      <c r="K1096" s="12">
        <v>0.661266601877285</v>
      </c>
    </row>
    <row r="1097">
      <c r="A1097" s="10" t="s">
        <v>12</v>
      </c>
      <c r="B1097" s="11" t="s">
        <v>13</v>
      </c>
      <c r="C1097" s="11" t="s">
        <v>2124</v>
      </c>
      <c r="D1097" s="10" t="s">
        <v>59</v>
      </c>
      <c r="E1097" s="10" t="s">
        <v>60</v>
      </c>
      <c r="F1097" s="12">
        <v>-0.222766097604491</v>
      </c>
      <c r="G1097" s="12">
        <v>0.0742124681891219</v>
      </c>
      <c r="H1097" s="12">
        <v>0.254997492440529</v>
      </c>
      <c r="I1097" s="12">
        <v>-0.351265835461976</v>
      </c>
      <c r="J1097" s="12">
        <v>0.15430086864924</v>
      </c>
      <c r="K1097" s="12">
        <v>0.399964093735529</v>
      </c>
    </row>
    <row r="1098">
      <c r="A1098" s="10" t="s">
        <v>12</v>
      </c>
      <c r="B1098" s="11" t="s">
        <v>13</v>
      </c>
      <c r="C1098" s="11" t="s">
        <v>2124</v>
      </c>
      <c r="D1098" s="10" t="s">
        <v>61</v>
      </c>
      <c r="E1098" s="10" t="s">
        <v>62</v>
      </c>
      <c r="F1098" s="12">
        <v>-0.0066498539265928</v>
      </c>
      <c r="G1098" s="12">
        <v>0.958782443285495</v>
      </c>
      <c r="H1098" s="12">
        <v>0.991747752498627</v>
      </c>
      <c r="I1098" s="12">
        <v>0.0300962121971624</v>
      </c>
      <c r="J1098" s="12">
        <v>0.728900414606725</v>
      </c>
      <c r="K1098" s="12">
        <v>0.844392143847989</v>
      </c>
    </row>
    <row r="1099">
      <c r="A1099" s="10" t="s">
        <v>12</v>
      </c>
      <c r="B1099" s="11" t="s">
        <v>13</v>
      </c>
      <c r="C1099" s="11" t="s">
        <v>2124</v>
      </c>
      <c r="D1099" s="10" t="s">
        <v>63</v>
      </c>
      <c r="E1099" s="10" t="s">
        <v>64</v>
      </c>
      <c r="F1099" s="12">
        <v>0.247958826277275</v>
      </c>
      <c r="G1099" s="12">
        <v>0.0858930276666297</v>
      </c>
      <c r="H1099" s="12">
        <v>0.281063460675512</v>
      </c>
      <c r="I1099" s="12">
        <v>0.541313172040142</v>
      </c>
      <c r="J1099" s="12">
        <v>0.00841605417949505</v>
      </c>
      <c r="K1099" s="12">
        <v>0.0747491234517569</v>
      </c>
    </row>
    <row r="1100">
      <c r="A1100" s="10" t="s">
        <v>12</v>
      </c>
      <c r="B1100" s="11" t="s">
        <v>13</v>
      </c>
      <c r="C1100" s="11" t="s">
        <v>2124</v>
      </c>
      <c r="D1100" s="10" t="s">
        <v>65</v>
      </c>
      <c r="E1100" s="10" t="s">
        <v>66</v>
      </c>
      <c r="F1100" s="12">
        <v>-0.01828433386213</v>
      </c>
      <c r="G1100" s="12">
        <v>0.919399996718074</v>
      </c>
      <c r="H1100" s="12">
        <v>0.986313739559804</v>
      </c>
      <c r="I1100" s="12">
        <v>0.0181111886041592</v>
      </c>
      <c r="J1100" s="12">
        <v>0.707003904568131</v>
      </c>
      <c r="K1100" s="12">
        <v>0.842879100122632</v>
      </c>
    </row>
    <row r="1101">
      <c r="A1101" s="10" t="s">
        <v>12</v>
      </c>
      <c r="B1101" s="11" t="s">
        <v>13</v>
      </c>
      <c r="C1101" s="11" t="s">
        <v>2124</v>
      </c>
      <c r="D1101" s="10" t="s">
        <v>67</v>
      </c>
      <c r="E1101" s="10" t="s">
        <v>68</v>
      </c>
      <c r="F1101" s="12">
        <v>0.093847029219983</v>
      </c>
      <c r="G1101" s="12">
        <v>0.544655240825391</v>
      </c>
      <c r="H1101" s="12">
        <v>0.842647244313628</v>
      </c>
      <c r="I1101" s="12">
        <v>0.178028518686506</v>
      </c>
      <c r="J1101" s="12">
        <v>0.322362080965207</v>
      </c>
      <c r="K1101" s="12">
        <v>0.595362468282616</v>
      </c>
    </row>
    <row r="1102">
      <c r="A1102" s="10" t="s">
        <v>12</v>
      </c>
      <c r="B1102" s="11" t="s">
        <v>13</v>
      </c>
      <c r="C1102" s="11" t="s">
        <v>2124</v>
      </c>
      <c r="D1102" s="10" t="s">
        <v>69</v>
      </c>
      <c r="E1102" s="10" t="s">
        <v>70</v>
      </c>
      <c r="F1102" s="12">
        <v>-0.368722339785015</v>
      </c>
      <c r="G1102" s="12">
        <v>0.00879472642090159</v>
      </c>
      <c r="H1102" s="12">
        <v>0.0738771355007469</v>
      </c>
      <c r="I1102" s="12">
        <v>-0.606322256477129</v>
      </c>
      <c r="J1102" s="12">
        <v>0.0367134551972263</v>
      </c>
      <c r="K1102" s="12">
        <v>0.179319438194717</v>
      </c>
    </row>
    <row r="1103">
      <c r="A1103" s="10" t="s">
        <v>12</v>
      </c>
      <c r="B1103" s="11" t="s">
        <v>13</v>
      </c>
      <c r="C1103" s="11" t="s">
        <v>2124</v>
      </c>
      <c r="D1103" s="10" t="s">
        <v>71</v>
      </c>
      <c r="E1103" s="10" t="s">
        <v>72</v>
      </c>
      <c r="F1103" s="12">
        <v>0.202136501899096</v>
      </c>
      <c r="G1103" s="12">
        <v>0.157833206016276</v>
      </c>
      <c r="H1103" s="12">
        <v>0.414575221136085</v>
      </c>
      <c r="I1103" s="12">
        <v>0.520152925202608</v>
      </c>
      <c r="J1103" s="12">
        <v>0.119047652551615</v>
      </c>
      <c r="K1103" s="12">
        <v>0.348302785435665</v>
      </c>
    </row>
    <row r="1104">
      <c r="A1104" s="10" t="s">
        <v>12</v>
      </c>
      <c r="B1104" s="11" t="s">
        <v>13</v>
      </c>
      <c r="C1104" s="11" t="s">
        <v>2124</v>
      </c>
      <c r="D1104" s="10" t="s">
        <v>73</v>
      </c>
      <c r="E1104" s="10" t="s">
        <v>74</v>
      </c>
      <c r="F1104" s="12">
        <v>-0.274682439668755</v>
      </c>
      <c r="G1104" s="12">
        <v>0.0860786571611974</v>
      </c>
      <c r="H1104" s="12">
        <v>0.281063460675512</v>
      </c>
      <c r="I1104" s="12">
        <v>-0.33202185841934</v>
      </c>
      <c r="J1104" s="12">
        <v>0.0688418171803189</v>
      </c>
      <c r="K1104" s="12">
        <v>0.255883735557034</v>
      </c>
    </row>
    <row r="1105">
      <c r="A1105" s="10" t="s">
        <v>12</v>
      </c>
      <c r="B1105" s="11" t="s">
        <v>13</v>
      </c>
      <c r="C1105" s="11" t="s">
        <v>2124</v>
      </c>
      <c r="D1105" s="10" t="s">
        <v>75</v>
      </c>
      <c r="E1105" s="10" t="s">
        <v>76</v>
      </c>
      <c r="F1105" s="12">
        <v>-0.0771573659645188</v>
      </c>
      <c r="G1105" s="12">
        <v>0.61380918553449</v>
      </c>
      <c r="H1105" s="12">
        <v>0.900541514708935</v>
      </c>
      <c r="I1105" s="12">
        <v>-0.0221351461631309</v>
      </c>
      <c r="J1105" s="12">
        <v>0.69391849088451</v>
      </c>
      <c r="K1105" s="12">
        <v>0.839361571784462</v>
      </c>
    </row>
    <row r="1106">
      <c r="A1106" s="10" t="s">
        <v>12</v>
      </c>
      <c r="B1106" s="11" t="s">
        <v>13</v>
      </c>
      <c r="C1106" s="11" t="s">
        <v>2124</v>
      </c>
      <c r="D1106" s="10" t="s">
        <v>77</v>
      </c>
      <c r="E1106" s="10" t="s">
        <v>78</v>
      </c>
      <c r="F1106" s="12">
        <v>-0.297636227691831</v>
      </c>
      <c r="G1106" s="12">
        <v>0.00919204719161493</v>
      </c>
      <c r="H1106" s="12">
        <v>0.074417806715677</v>
      </c>
      <c r="I1106" s="12">
        <v>-0.294919951052016</v>
      </c>
      <c r="J1106" s="12">
        <v>0.0327643785190426</v>
      </c>
      <c r="K1106" s="12">
        <v>0.16409955681995</v>
      </c>
    </row>
    <row r="1107">
      <c r="A1107" s="10" t="s">
        <v>12</v>
      </c>
      <c r="B1107" s="11" t="s">
        <v>13</v>
      </c>
      <c r="C1107" s="11" t="s">
        <v>2124</v>
      </c>
      <c r="D1107" s="10" t="s">
        <v>79</v>
      </c>
      <c r="E1107" s="10" t="s">
        <v>80</v>
      </c>
      <c r="F1107" s="12">
        <v>0.0755294236661908</v>
      </c>
      <c r="G1107" s="12">
        <v>0.634354023943441</v>
      </c>
      <c r="H1107" s="12">
        <v>0.903381272651985</v>
      </c>
      <c r="I1107" s="12">
        <v>0.396501977775056</v>
      </c>
      <c r="J1107" s="12">
        <v>0.558074896660158</v>
      </c>
      <c r="K1107" s="12">
        <v>0.791182723707708</v>
      </c>
    </row>
    <row r="1108">
      <c r="A1108" s="10" t="s">
        <v>12</v>
      </c>
      <c r="B1108" s="11" t="s">
        <v>13</v>
      </c>
      <c r="C1108" s="11" t="s">
        <v>2124</v>
      </c>
      <c r="D1108" s="10" t="s">
        <v>81</v>
      </c>
      <c r="E1108" s="10" t="s">
        <v>82</v>
      </c>
      <c r="F1108" s="12">
        <v>0.0910222803084731</v>
      </c>
      <c r="G1108" s="12">
        <v>0.523533867102166</v>
      </c>
      <c r="H1108" s="12">
        <v>0.825754845257047</v>
      </c>
      <c r="I1108" s="12">
        <v>0.364865058352562</v>
      </c>
      <c r="J1108" s="12">
        <v>0.180864996955465</v>
      </c>
      <c r="K1108" s="12">
        <v>0.438078742625736</v>
      </c>
    </row>
    <row r="1109">
      <c r="A1109" s="10" t="s">
        <v>12</v>
      </c>
      <c r="B1109" s="11" t="s">
        <v>13</v>
      </c>
      <c r="C1109" s="11" t="s">
        <v>2124</v>
      </c>
      <c r="D1109" s="10" t="s">
        <v>83</v>
      </c>
      <c r="E1109" s="10" t="s">
        <v>84</v>
      </c>
      <c r="F1109" s="12">
        <v>-0.00773513665567913</v>
      </c>
      <c r="G1109" s="12">
        <v>0.956522883785456</v>
      </c>
      <c r="H1109" s="12">
        <v>0.991747752498627</v>
      </c>
      <c r="I1109" s="12">
        <v>0.174851357266901</v>
      </c>
      <c r="J1109" s="12">
        <v>0.593587264878446</v>
      </c>
      <c r="K1109" s="12">
        <v>0.806693839761292</v>
      </c>
    </row>
    <row r="1110">
      <c r="A1110" s="10" t="s">
        <v>12</v>
      </c>
      <c r="B1110" s="11" t="s">
        <v>13</v>
      </c>
      <c r="C1110" s="11" t="s">
        <v>2124</v>
      </c>
      <c r="D1110" s="10" t="s">
        <v>85</v>
      </c>
      <c r="E1110" s="10" t="s">
        <v>86</v>
      </c>
      <c r="F1110" s="12">
        <v>0.109701150083319</v>
      </c>
      <c r="G1110" s="12">
        <v>0.456759131834604</v>
      </c>
      <c r="H1110" s="12">
        <v>0.782533118001896</v>
      </c>
      <c r="I1110" s="12">
        <v>0.292315096616103</v>
      </c>
      <c r="J1110" s="12">
        <v>0.457567603202069</v>
      </c>
      <c r="K1110" s="12">
        <v>0.72530783075968</v>
      </c>
    </row>
    <row r="1111">
      <c r="A1111" s="10" t="s">
        <v>12</v>
      </c>
      <c r="B1111" s="11" t="s">
        <v>13</v>
      </c>
      <c r="C1111" s="11" t="s">
        <v>2124</v>
      </c>
      <c r="D1111" s="10" t="s">
        <v>87</v>
      </c>
      <c r="E1111" s="10" t="s">
        <v>88</v>
      </c>
      <c r="F1111" s="12">
        <v>-0.133506405088021</v>
      </c>
      <c r="G1111" s="12">
        <v>0.334002189288492</v>
      </c>
      <c r="H1111" s="12">
        <v>0.673229630586701</v>
      </c>
      <c r="I1111" s="12">
        <v>-0.0563911039923699</v>
      </c>
      <c r="J1111" s="12">
        <v>0.802334050119073</v>
      </c>
      <c r="K1111" s="12">
        <v>0.844450452057589</v>
      </c>
    </row>
    <row r="1112">
      <c r="A1112" s="10" t="s">
        <v>12</v>
      </c>
      <c r="B1112" s="11" t="s">
        <v>13</v>
      </c>
      <c r="C1112" s="11" t="s">
        <v>2124</v>
      </c>
      <c r="D1112" s="10" t="s">
        <v>89</v>
      </c>
      <c r="E1112" s="10" t="s">
        <v>90</v>
      </c>
      <c r="F1112" s="12">
        <v>0.175581051588122</v>
      </c>
      <c r="G1112" s="12">
        <v>0.332013380607818</v>
      </c>
      <c r="H1112" s="12">
        <v>0.673229630586701</v>
      </c>
      <c r="I1112" s="12">
        <v>0.375895339042796</v>
      </c>
      <c r="J1112" s="12">
        <v>0.0930388136601574</v>
      </c>
      <c r="K1112" s="12">
        <v>0.297329260203032</v>
      </c>
    </row>
    <row r="1113">
      <c r="A1113" s="10" t="s">
        <v>12</v>
      </c>
      <c r="B1113" s="11" t="s">
        <v>13</v>
      </c>
      <c r="C1113" s="11" t="s">
        <v>2124</v>
      </c>
      <c r="D1113" s="10" t="s">
        <v>91</v>
      </c>
      <c r="E1113" s="10" t="s">
        <v>92</v>
      </c>
      <c r="F1113" s="12">
        <v>0.00526382014958109</v>
      </c>
      <c r="G1113" s="12">
        <v>0.966330625830792</v>
      </c>
      <c r="H1113" s="12">
        <v>0.991747752498627</v>
      </c>
      <c r="I1113" s="12">
        <v>0.0542628911627929</v>
      </c>
      <c r="J1113" s="12">
        <v>0.332880764866302</v>
      </c>
      <c r="K1113" s="12">
        <v>0.606730431904135</v>
      </c>
    </row>
    <row r="1114">
      <c r="A1114" s="10" t="s">
        <v>12</v>
      </c>
      <c r="B1114" s="11" t="s">
        <v>13</v>
      </c>
      <c r="C1114" s="11" t="s">
        <v>2124</v>
      </c>
      <c r="D1114" s="10" t="s">
        <v>93</v>
      </c>
      <c r="E1114" s="10" t="s">
        <v>94</v>
      </c>
      <c r="F1114" s="12">
        <v>0.028838978353188</v>
      </c>
      <c r="G1114" s="12">
        <v>0.837773169281905</v>
      </c>
      <c r="H1114" s="12">
        <v>0.969391228982042</v>
      </c>
      <c r="I1114" s="12">
        <v>0.258812154382137</v>
      </c>
      <c r="J1114" s="12">
        <v>0.331601692946391</v>
      </c>
      <c r="K1114" s="12">
        <v>0.606730431904135</v>
      </c>
    </row>
    <row r="1115">
      <c r="A1115" s="10" t="s">
        <v>12</v>
      </c>
      <c r="B1115" s="11" t="s">
        <v>13</v>
      </c>
      <c r="C1115" s="11" t="s">
        <v>2124</v>
      </c>
      <c r="D1115" s="10" t="s">
        <v>95</v>
      </c>
      <c r="E1115" s="10" t="s">
        <v>96</v>
      </c>
      <c r="F1115" s="12">
        <v>-0.0459419468506446</v>
      </c>
      <c r="G1115" s="12">
        <v>0.788207494561646</v>
      </c>
      <c r="H1115" s="12">
        <v>0.954570961651501</v>
      </c>
      <c r="I1115" s="12">
        <v>0.0931962783163884</v>
      </c>
      <c r="J1115" s="12">
        <v>0.699227476955111</v>
      </c>
      <c r="K1115" s="12">
        <v>0.839361571784462</v>
      </c>
    </row>
    <row r="1116">
      <c r="A1116" s="10" t="s">
        <v>12</v>
      </c>
      <c r="B1116" s="11" t="s">
        <v>13</v>
      </c>
      <c r="C1116" s="11" t="s">
        <v>2124</v>
      </c>
      <c r="D1116" s="10" t="s">
        <v>97</v>
      </c>
      <c r="E1116" s="10" t="s">
        <v>98</v>
      </c>
      <c r="F1116" s="12">
        <v>0.143528830048223</v>
      </c>
      <c r="G1116" s="12">
        <v>0.247822640801707</v>
      </c>
      <c r="H1116" s="12">
        <v>0.562239482219296</v>
      </c>
      <c r="I1116" s="12">
        <v>0.27240318785372</v>
      </c>
      <c r="J1116" s="12">
        <v>0.0276802696496687</v>
      </c>
      <c r="K1116" s="12">
        <v>0.148525157548684</v>
      </c>
    </row>
    <row r="1117">
      <c r="A1117" s="10" t="s">
        <v>12</v>
      </c>
      <c r="B1117" s="11" t="s">
        <v>13</v>
      </c>
      <c r="C1117" s="11" t="s">
        <v>2124</v>
      </c>
      <c r="D1117" s="10" t="s">
        <v>99</v>
      </c>
      <c r="E1117" s="10" t="s">
        <v>100</v>
      </c>
      <c r="F1117" s="12">
        <v>0.0127025866471841</v>
      </c>
      <c r="G1117" s="12">
        <v>0.937389912575259</v>
      </c>
      <c r="H1117" s="12">
        <v>0.990912324008052</v>
      </c>
      <c r="I1117" s="12">
        <v>0.139800565195431</v>
      </c>
      <c r="J1117" s="12">
        <v>0.734430599087898</v>
      </c>
      <c r="K1117" s="12">
        <v>0.844392143847989</v>
      </c>
    </row>
    <row r="1118">
      <c r="A1118" s="10" t="s">
        <v>12</v>
      </c>
      <c r="B1118" s="11" t="s">
        <v>13</v>
      </c>
      <c r="C1118" s="11" t="s">
        <v>2124</v>
      </c>
      <c r="D1118" s="10" t="s">
        <v>101</v>
      </c>
      <c r="E1118" s="10" t="s">
        <v>102</v>
      </c>
      <c r="F1118" s="12">
        <v>-0.333034147531746</v>
      </c>
      <c r="G1118" s="12">
        <v>0.0229421942355999</v>
      </c>
      <c r="H1118" s="12">
        <v>0.138355477482036</v>
      </c>
      <c r="I1118" s="12">
        <v>-0.500628219096915</v>
      </c>
      <c r="J1118" s="12">
        <v>0.0222496307748722</v>
      </c>
      <c r="K1118" s="12">
        <v>0.130193384039104</v>
      </c>
    </row>
    <row r="1119">
      <c r="A1119" s="10" t="s">
        <v>12</v>
      </c>
      <c r="B1119" s="11" t="s">
        <v>13</v>
      </c>
      <c r="C1119" s="11" t="s">
        <v>2124</v>
      </c>
      <c r="D1119" s="10" t="s">
        <v>103</v>
      </c>
      <c r="E1119" s="10" t="s">
        <v>104</v>
      </c>
      <c r="F1119" s="12">
        <v>-0.190621115744513</v>
      </c>
      <c r="G1119" s="12">
        <v>0.174859797016333</v>
      </c>
      <c r="H1119" s="12">
        <v>0.439753787390012</v>
      </c>
      <c r="I1119" s="12">
        <v>-0.160517327119113</v>
      </c>
      <c r="J1119" s="12">
        <v>0.369992322332151</v>
      </c>
      <c r="K1119" s="12">
        <v>0.645030862826847</v>
      </c>
    </row>
    <row r="1120">
      <c r="A1120" s="10" t="s">
        <v>12</v>
      </c>
      <c r="B1120" s="11" t="s">
        <v>13</v>
      </c>
      <c r="C1120" s="11" t="s">
        <v>2124</v>
      </c>
      <c r="D1120" s="10" t="s">
        <v>105</v>
      </c>
      <c r="E1120" s="10" t="s">
        <v>106</v>
      </c>
      <c r="F1120" s="12">
        <v>-0.289342497853879</v>
      </c>
      <c r="G1120" s="12">
        <v>0.0203722067148224</v>
      </c>
      <c r="H1120" s="12">
        <v>0.131195457583781</v>
      </c>
      <c r="I1120" s="12">
        <v>-0.317839494738229</v>
      </c>
      <c r="J1120" s="12">
        <v>0.0411286188504874</v>
      </c>
      <c r="K1120" s="12">
        <v>0.192912807465381</v>
      </c>
    </row>
    <row r="1121">
      <c r="A1121" s="10" t="s">
        <v>12</v>
      </c>
      <c r="B1121" s="11" t="s">
        <v>13</v>
      </c>
      <c r="C1121" s="11" t="s">
        <v>2124</v>
      </c>
      <c r="D1121" s="10" t="s">
        <v>107</v>
      </c>
      <c r="E1121" s="10" t="s">
        <v>108</v>
      </c>
      <c r="F1121" s="12">
        <v>-0.159933230743544</v>
      </c>
      <c r="G1121" s="12">
        <v>0.252989774393904</v>
      </c>
      <c r="H1121" s="12">
        <v>0.566352108586353</v>
      </c>
      <c r="I1121" s="12">
        <v>-0.153554802618046</v>
      </c>
      <c r="J1121" s="12">
        <v>0.196690317141631</v>
      </c>
      <c r="K1121" s="12">
        <v>0.45888098354878</v>
      </c>
    </row>
    <row r="1122">
      <c r="A1122" s="10" t="s">
        <v>12</v>
      </c>
      <c r="B1122" s="11" t="s">
        <v>13</v>
      </c>
      <c r="C1122" s="11" t="s">
        <v>2124</v>
      </c>
      <c r="D1122" s="10" t="s">
        <v>109</v>
      </c>
      <c r="E1122" s="10" t="s">
        <v>110</v>
      </c>
      <c r="F1122" s="12">
        <v>0.0296173336054738</v>
      </c>
      <c r="G1122" s="12">
        <v>0.877058910992</v>
      </c>
      <c r="H1122" s="12">
        <v>0.975731883811709</v>
      </c>
      <c r="I1122" s="12">
        <v>0.0720297037455113</v>
      </c>
      <c r="J1122" s="12">
        <v>0.277127078594933</v>
      </c>
      <c r="K1122" s="12">
        <v>0.540534994883186</v>
      </c>
    </row>
    <row r="1123">
      <c r="A1123" s="10" t="s">
        <v>12</v>
      </c>
      <c r="B1123" s="11" t="s">
        <v>13</v>
      </c>
      <c r="C1123" s="11" t="s">
        <v>2124</v>
      </c>
      <c r="D1123" s="10" t="s">
        <v>111</v>
      </c>
      <c r="E1123" s="10" t="s">
        <v>112</v>
      </c>
      <c r="F1123" s="12">
        <v>0.162592213374306</v>
      </c>
      <c r="G1123" s="12">
        <v>0.174649186806262</v>
      </c>
      <c r="H1123" s="12">
        <v>0.439753787390012</v>
      </c>
      <c r="I1123" s="12">
        <v>0.35576092040589</v>
      </c>
      <c r="J1123" s="12">
        <v>0.0226439393353039</v>
      </c>
      <c r="K1123" s="12">
        <v>0.131201648501614</v>
      </c>
    </row>
    <row r="1124">
      <c r="A1124" s="10" t="s">
        <v>12</v>
      </c>
      <c r="B1124" s="11" t="s">
        <v>13</v>
      </c>
      <c r="C1124" s="11" t="s">
        <v>2124</v>
      </c>
      <c r="D1124" s="10" t="s">
        <v>113</v>
      </c>
      <c r="E1124" s="10" t="s">
        <v>114</v>
      </c>
      <c r="F1124" s="12">
        <v>0.159894137311595</v>
      </c>
      <c r="G1124" s="12">
        <v>0.173519800262907</v>
      </c>
      <c r="H1124" s="12">
        <v>0.439753787390012</v>
      </c>
      <c r="I1124" s="12">
        <v>0.331613621654083</v>
      </c>
      <c r="J1124" s="12">
        <v>0.0153267323975317</v>
      </c>
      <c r="K1124" s="12">
        <v>0.102636800533062</v>
      </c>
    </row>
    <row r="1125">
      <c r="A1125" s="10" t="s">
        <v>12</v>
      </c>
      <c r="B1125" s="11" t="s">
        <v>13</v>
      </c>
      <c r="C1125" s="11" t="s">
        <v>2124</v>
      </c>
      <c r="D1125" s="10" t="s">
        <v>115</v>
      </c>
      <c r="E1125" s="10" t="s">
        <v>116</v>
      </c>
      <c r="F1125" s="12">
        <v>0.229278262909488</v>
      </c>
      <c r="G1125" s="12">
        <v>0.10515575336421</v>
      </c>
      <c r="H1125" s="12">
        <v>0.325377226378261</v>
      </c>
      <c r="I1125" s="12">
        <v>0.448071467504056</v>
      </c>
      <c r="J1125" s="12">
        <v>0.0287371078409191</v>
      </c>
      <c r="K1125" s="12">
        <v>0.148979216964765</v>
      </c>
    </row>
    <row r="1126">
      <c r="A1126" s="10" t="s">
        <v>12</v>
      </c>
      <c r="B1126" s="11" t="s">
        <v>13</v>
      </c>
      <c r="C1126" s="11" t="s">
        <v>2124</v>
      </c>
      <c r="D1126" s="10" t="s">
        <v>117</v>
      </c>
      <c r="E1126" s="10" t="s">
        <v>118</v>
      </c>
      <c r="F1126" s="12">
        <v>-0.4541406292986</v>
      </c>
      <c r="G1126" s="12">
        <v>0.00708542775351292</v>
      </c>
      <c r="H1126" s="12">
        <v>0.0704642804805041</v>
      </c>
      <c r="I1126" s="12">
        <v>-0.821453372675207</v>
      </c>
      <c r="J1126" s="12">
        <v>0.0100656716543565</v>
      </c>
      <c r="K1126" s="12">
        <v>0.0817982537953507</v>
      </c>
    </row>
    <row r="1127">
      <c r="A1127" s="10" t="s">
        <v>12</v>
      </c>
      <c r="B1127" s="11" t="s">
        <v>13</v>
      </c>
      <c r="C1127" s="11" t="s">
        <v>2124</v>
      </c>
      <c r="D1127" s="10" t="s">
        <v>119</v>
      </c>
      <c r="E1127" s="10" t="s">
        <v>120</v>
      </c>
      <c r="F1127" s="12">
        <v>-0.00503068864575863</v>
      </c>
      <c r="G1127" s="12">
        <v>0.966930630408868</v>
      </c>
      <c r="H1127" s="12">
        <v>0.991747752498627</v>
      </c>
      <c r="I1127" s="12">
        <v>0.0591243192016471</v>
      </c>
      <c r="J1127" s="12">
        <v>0.396372502519095</v>
      </c>
      <c r="K1127" s="12">
        <v>0.6693032828251</v>
      </c>
    </row>
    <row r="1128">
      <c r="A1128" s="10" t="s">
        <v>12</v>
      </c>
      <c r="B1128" s="11" t="s">
        <v>13</v>
      </c>
      <c r="C1128" s="11" t="s">
        <v>2124</v>
      </c>
      <c r="D1128" s="10" t="s">
        <v>121</v>
      </c>
      <c r="E1128" s="10" t="s">
        <v>122</v>
      </c>
      <c r="F1128" s="12">
        <v>0.0620750234323932</v>
      </c>
      <c r="G1128" s="12">
        <v>0.674354984626916</v>
      </c>
      <c r="H1128" s="12">
        <v>0.916490720702292</v>
      </c>
      <c r="I1128" s="12">
        <v>0.206041897700349</v>
      </c>
      <c r="J1128" s="12">
        <v>0.321061442004454</v>
      </c>
      <c r="K1128" s="12">
        <v>0.595362468282616</v>
      </c>
    </row>
    <row r="1129">
      <c r="A1129" s="10" t="s">
        <v>12</v>
      </c>
      <c r="B1129" s="11" t="s">
        <v>13</v>
      </c>
      <c r="C1129" s="11" t="s">
        <v>2124</v>
      </c>
      <c r="D1129" s="10" t="s">
        <v>123</v>
      </c>
      <c r="E1129" s="10" t="s">
        <v>124</v>
      </c>
      <c r="F1129" s="12">
        <v>-0.260014274007019</v>
      </c>
      <c r="G1129" s="12">
        <v>0.162333796879906</v>
      </c>
      <c r="H1129" s="12">
        <v>0.42451006175232</v>
      </c>
      <c r="I1129" s="12">
        <v>-0.308934413443215</v>
      </c>
      <c r="J1129" s="12">
        <v>0.137176600927796</v>
      </c>
      <c r="K1129" s="12">
        <v>0.37188702361618</v>
      </c>
    </row>
    <row r="1130">
      <c r="A1130" s="10" t="s">
        <v>12</v>
      </c>
      <c r="B1130" s="11" t="s">
        <v>13</v>
      </c>
      <c r="C1130" s="11" t="s">
        <v>2124</v>
      </c>
      <c r="D1130" s="10" t="s">
        <v>125</v>
      </c>
      <c r="E1130" s="10" t="s">
        <v>126</v>
      </c>
      <c r="F1130" s="12">
        <v>0.247831918046934</v>
      </c>
      <c r="G1130" s="12">
        <v>0.170107293886215</v>
      </c>
      <c r="H1130" s="12">
        <v>0.435209570072525</v>
      </c>
      <c r="I1130" s="12">
        <v>0.783565026141684</v>
      </c>
      <c r="J1130" s="12">
        <v>0.23136188114628</v>
      </c>
      <c r="K1130" s="12">
        <v>0.502701734402396</v>
      </c>
    </row>
    <row r="1131">
      <c r="A1131" s="10" t="s">
        <v>12</v>
      </c>
      <c r="B1131" s="11" t="s">
        <v>13</v>
      </c>
      <c r="C1131" s="11" t="s">
        <v>2124</v>
      </c>
      <c r="D1131" s="10" t="s">
        <v>127</v>
      </c>
      <c r="E1131" s="10" t="s">
        <v>128</v>
      </c>
      <c r="F1131" s="12">
        <v>0.0520118479844341</v>
      </c>
      <c r="G1131" s="12">
        <v>0.744287061380685</v>
      </c>
      <c r="H1131" s="12">
        <v>0.945229238262701</v>
      </c>
      <c r="I1131" s="12">
        <v>0.207747427107387</v>
      </c>
      <c r="J1131" s="12">
        <v>0.441216018794922</v>
      </c>
      <c r="K1131" s="12">
        <v>0.718040237959403</v>
      </c>
    </row>
    <row r="1132">
      <c r="A1132" s="10" t="s">
        <v>12</v>
      </c>
      <c r="B1132" s="11" t="s">
        <v>13</v>
      </c>
      <c r="C1132" s="11" t="s">
        <v>2124</v>
      </c>
      <c r="D1132" s="10" t="s">
        <v>129</v>
      </c>
      <c r="E1132" s="10" t="s">
        <v>130</v>
      </c>
      <c r="F1132" s="12">
        <v>-0.174551161055001</v>
      </c>
      <c r="G1132" s="12">
        <v>0.243974068985221</v>
      </c>
      <c r="H1132" s="12">
        <v>0.561045427121657</v>
      </c>
      <c r="I1132" s="12">
        <v>-0.212016660555927</v>
      </c>
      <c r="J1132" s="12">
        <v>0.381614313994648</v>
      </c>
      <c r="K1132" s="12">
        <v>0.65648553541144</v>
      </c>
    </row>
    <row r="1133">
      <c r="A1133" s="10" t="s">
        <v>12</v>
      </c>
      <c r="B1133" s="11" t="s">
        <v>13</v>
      </c>
      <c r="C1133" s="11" t="s">
        <v>2124</v>
      </c>
      <c r="D1133" s="10" t="s">
        <v>131</v>
      </c>
      <c r="E1133" s="10" t="s">
        <v>132</v>
      </c>
      <c r="F1133" s="12">
        <v>0.0703762755971819</v>
      </c>
      <c r="G1133" s="12">
        <v>0.741236865190405</v>
      </c>
      <c r="H1133" s="12">
        <v>0.945229238262701</v>
      </c>
      <c r="I1133" s="12">
        <v>0.290450309957528</v>
      </c>
      <c r="J1133" s="12">
        <v>0.800101771104155</v>
      </c>
      <c r="K1133" s="12">
        <v>0.844450452057589</v>
      </c>
    </row>
    <row r="1134">
      <c r="A1134" s="10" t="s">
        <v>12</v>
      </c>
      <c r="B1134" s="11" t="s">
        <v>13</v>
      </c>
      <c r="C1134" s="11" t="s">
        <v>2124</v>
      </c>
      <c r="D1134" s="10" t="s">
        <v>133</v>
      </c>
      <c r="E1134" s="10" t="s">
        <v>134</v>
      </c>
      <c r="F1134" s="12">
        <v>0.207654461675409</v>
      </c>
      <c r="G1134" s="12">
        <v>0.138993125763736</v>
      </c>
      <c r="H1134" s="12">
        <v>0.382069475936596</v>
      </c>
      <c r="I1134" s="12">
        <v>0.435518815024074</v>
      </c>
      <c r="J1134" s="12">
        <v>0.02705792980548</v>
      </c>
      <c r="K1134" s="12">
        <v>0.146708591881089</v>
      </c>
    </row>
    <row r="1135">
      <c r="A1135" s="10" t="s">
        <v>12</v>
      </c>
      <c r="B1135" s="11" t="s">
        <v>13</v>
      </c>
      <c r="C1135" s="11" t="s">
        <v>2124</v>
      </c>
      <c r="D1135" s="10" t="s">
        <v>135</v>
      </c>
      <c r="E1135" s="10" t="s">
        <v>136</v>
      </c>
      <c r="F1135" s="12">
        <v>0.137701199655283</v>
      </c>
      <c r="G1135" s="12">
        <v>0.381370957699916</v>
      </c>
      <c r="H1135" s="12">
        <v>0.722404602566188</v>
      </c>
      <c r="I1135" s="12">
        <v>0.25816783277139</v>
      </c>
      <c r="J1135" s="12">
        <v>0.261295281114902</v>
      </c>
      <c r="K1135" s="12">
        <v>0.525256840608528</v>
      </c>
    </row>
    <row r="1136">
      <c r="A1136" s="10" t="s">
        <v>12</v>
      </c>
      <c r="B1136" s="11" t="s">
        <v>13</v>
      </c>
      <c r="C1136" s="11" t="s">
        <v>2124</v>
      </c>
      <c r="D1136" s="10" t="s">
        <v>137</v>
      </c>
      <c r="E1136" s="10" t="s">
        <v>138</v>
      </c>
      <c r="F1136" s="12">
        <v>-0.0785721962002006</v>
      </c>
      <c r="G1136" s="12">
        <v>0.553066288887135</v>
      </c>
      <c r="H1136" s="12">
        <v>0.853426048909391</v>
      </c>
      <c r="I1136" s="12">
        <v>-0.00343735501586551</v>
      </c>
      <c r="J1136" s="12">
        <v>0.741603799911051</v>
      </c>
      <c r="K1136" s="12">
        <v>0.844392143847989</v>
      </c>
    </row>
    <row r="1137">
      <c r="A1137" s="10" t="s">
        <v>12</v>
      </c>
      <c r="B1137" s="11" t="s">
        <v>13</v>
      </c>
      <c r="C1137" s="11" t="s">
        <v>2124</v>
      </c>
      <c r="D1137" s="10" t="s">
        <v>139</v>
      </c>
      <c r="E1137" s="10" t="s">
        <v>140</v>
      </c>
      <c r="F1137" s="12">
        <v>0.0339661875312494</v>
      </c>
      <c r="G1137" s="12">
        <v>0.769753434958234</v>
      </c>
      <c r="H1137" s="12">
        <v>0.949956602766616</v>
      </c>
      <c r="I1137" s="12">
        <v>0.0955678166427196</v>
      </c>
      <c r="J1137" s="12">
        <v>0.312374292160014</v>
      </c>
      <c r="K1137" s="12">
        <v>0.586073671957359</v>
      </c>
    </row>
    <row r="1138">
      <c r="A1138" s="10" t="s">
        <v>12</v>
      </c>
      <c r="B1138" s="11" t="s">
        <v>13</v>
      </c>
      <c r="C1138" s="11" t="s">
        <v>2124</v>
      </c>
      <c r="D1138" s="10" t="s">
        <v>141</v>
      </c>
      <c r="E1138" s="10" t="s">
        <v>142</v>
      </c>
      <c r="F1138" s="12">
        <v>-0.0922121512639913</v>
      </c>
      <c r="G1138" s="12">
        <v>0.515078325309567</v>
      </c>
      <c r="H1138" s="12">
        <v>0.820515607164296</v>
      </c>
      <c r="I1138" s="12">
        <v>0.128138699334138</v>
      </c>
      <c r="J1138" s="12">
        <v>0.808721110853</v>
      </c>
      <c r="K1138" s="12">
        <v>0.844450452057589</v>
      </c>
    </row>
    <row r="1139">
      <c r="A1139" s="10" t="s">
        <v>12</v>
      </c>
      <c r="B1139" s="11" t="s">
        <v>13</v>
      </c>
      <c r="C1139" s="11" t="s">
        <v>2124</v>
      </c>
      <c r="D1139" s="10" t="s">
        <v>143</v>
      </c>
      <c r="E1139" s="10" t="s">
        <v>144</v>
      </c>
      <c r="F1139" s="12">
        <v>0.00408759413450131</v>
      </c>
      <c r="G1139" s="12">
        <v>0.98066941892502</v>
      </c>
      <c r="H1139" s="12">
        <v>0.99578665488113</v>
      </c>
      <c r="I1139" s="12">
        <v>-0.0153984138446566</v>
      </c>
      <c r="J1139" s="12">
        <v>0.689809234854297</v>
      </c>
      <c r="K1139" s="12">
        <v>0.839361571784462</v>
      </c>
    </row>
    <row r="1140">
      <c r="A1140" s="10" t="s">
        <v>12</v>
      </c>
      <c r="B1140" s="11" t="s">
        <v>13</v>
      </c>
      <c r="C1140" s="11" t="s">
        <v>2124</v>
      </c>
      <c r="D1140" s="10" t="s">
        <v>145</v>
      </c>
      <c r="E1140" s="10" t="s">
        <v>146</v>
      </c>
      <c r="F1140" s="12">
        <v>0.0534498403304612</v>
      </c>
      <c r="G1140" s="12">
        <v>0.683096913000225</v>
      </c>
      <c r="H1140" s="12">
        <v>0.918414392851716</v>
      </c>
      <c r="I1140" s="12">
        <v>0.215618382784464</v>
      </c>
      <c r="J1140" s="12">
        <v>0.638086497911727</v>
      </c>
      <c r="K1140" s="12">
        <v>0.833240674190174</v>
      </c>
    </row>
    <row r="1141">
      <c r="A1141" s="10" t="s">
        <v>12</v>
      </c>
      <c r="B1141" s="11" t="s">
        <v>13</v>
      </c>
      <c r="C1141" s="11" t="s">
        <v>2124</v>
      </c>
      <c r="D1141" s="10" t="s">
        <v>147</v>
      </c>
      <c r="E1141" s="10" t="s">
        <v>148</v>
      </c>
      <c r="F1141" s="12">
        <v>-0.108307763013406</v>
      </c>
      <c r="G1141" s="12">
        <v>0.40238464760116</v>
      </c>
      <c r="H1141" s="12">
        <v>0.735566750586122</v>
      </c>
      <c r="I1141" s="12">
        <v>-0.049284723462887</v>
      </c>
      <c r="J1141" s="12">
        <v>0.546235287605342</v>
      </c>
      <c r="K1141" s="12">
        <v>0.787378182865262</v>
      </c>
    </row>
    <row r="1142">
      <c r="A1142" s="10" t="s">
        <v>12</v>
      </c>
      <c r="B1142" s="11" t="s">
        <v>13</v>
      </c>
      <c r="C1142" s="11" t="s">
        <v>2124</v>
      </c>
      <c r="D1142" s="10" t="s">
        <v>149</v>
      </c>
      <c r="E1142" s="10" t="s">
        <v>150</v>
      </c>
      <c r="F1142" s="12">
        <v>-0.11522466098499</v>
      </c>
      <c r="G1142" s="12">
        <v>0.464045072243299</v>
      </c>
      <c r="H1142" s="12">
        <v>0.788076545102844</v>
      </c>
      <c r="I1142" s="12">
        <v>-0.132734092451507</v>
      </c>
      <c r="J1142" s="12">
        <v>0.630037836640018</v>
      </c>
      <c r="K1142" s="12">
        <v>0.831143663960381</v>
      </c>
    </row>
    <row r="1143">
      <c r="A1143" s="10" t="s">
        <v>12</v>
      </c>
      <c r="B1143" s="11" t="s">
        <v>13</v>
      </c>
      <c r="C1143" s="11" t="s">
        <v>2124</v>
      </c>
      <c r="D1143" s="10" t="s">
        <v>151</v>
      </c>
      <c r="E1143" s="10" t="s">
        <v>152</v>
      </c>
      <c r="F1143" s="12">
        <v>-0.331435783431153</v>
      </c>
      <c r="G1143" s="12">
        <v>0.0696107341641512</v>
      </c>
      <c r="H1143" s="12">
        <v>0.247830987295261</v>
      </c>
      <c r="I1143" s="12">
        <v>-0.481334416079666</v>
      </c>
      <c r="J1143" s="12">
        <v>0.144344506463498</v>
      </c>
      <c r="K1143" s="12">
        <v>0.378463832401816</v>
      </c>
    </row>
    <row r="1144">
      <c r="A1144" s="10" t="s">
        <v>12</v>
      </c>
      <c r="B1144" s="11" t="s">
        <v>13</v>
      </c>
      <c r="C1144" s="11" t="s">
        <v>2124</v>
      </c>
      <c r="D1144" s="10" t="s">
        <v>153</v>
      </c>
      <c r="E1144" s="10" t="s">
        <v>154</v>
      </c>
      <c r="F1144" s="12">
        <v>0.285419036310247</v>
      </c>
      <c r="G1144" s="12">
        <v>0.21732338270772</v>
      </c>
      <c r="H1144" s="12">
        <v>0.515411891348862</v>
      </c>
      <c r="I1144" s="12">
        <v>0.511529291720101</v>
      </c>
      <c r="J1144" s="12">
        <v>0.145470884406621</v>
      </c>
      <c r="K1144" s="12">
        <v>0.37873697217759</v>
      </c>
    </row>
    <row r="1145">
      <c r="A1145" s="13" t="s">
        <v>12</v>
      </c>
      <c r="B1145" s="11" t="s">
        <v>13</v>
      </c>
      <c r="C1145" s="11" t="s">
        <v>2124</v>
      </c>
      <c r="D1145" s="13" t="s">
        <v>155</v>
      </c>
      <c r="E1145" s="13" t="s">
        <v>156</v>
      </c>
      <c r="F1145" s="14">
        <v>-0.557365309325791</v>
      </c>
      <c r="G1145" s="14">
        <v>2.39926198900141E-5</v>
      </c>
      <c r="H1145" s="14">
        <v>0.00128905803227257</v>
      </c>
      <c r="I1145" s="14">
        <v>-0.758247099625266</v>
      </c>
      <c r="J1145" s="14">
        <v>2.40032269791208E-5</v>
      </c>
      <c r="K1145" s="14">
        <v>0.00141859071446604</v>
      </c>
    </row>
    <row r="1146">
      <c r="A1146" s="10" t="s">
        <v>12</v>
      </c>
      <c r="B1146" s="11" t="s">
        <v>13</v>
      </c>
      <c r="C1146" s="11" t="s">
        <v>2124</v>
      </c>
      <c r="D1146" s="10" t="s">
        <v>157</v>
      </c>
      <c r="E1146" s="10" t="s">
        <v>158</v>
      </c>
      <c r="F1146" s="12">
        <v>-0.315369480653501</v>
      </c>
      <c r="G1146" s="12">
        <v>0.0387531888274869</v>
      </c>
      <c r="H1146" s="12">
        <v>0.178930739039412</v>
      </c>
      <c r="I1146" s="12">
        <v>-0.218799325484497</v>
      </c>
      <c r="J1146" s="12">
        <v>0.0628451071935073</v>
      </c>
      <c r="K1146" s="12">
        <v>0.24678135845216</v>
      </c>
    </row>
    <row r="1147">
      <c r="A1147" s="10" t="s">
        <v>12</v>
      </c>
      <c r="B1147" s="11" t="s">
        <v>13</v>
      </c>
      <c r="C1147" s="11" t="s">
        <v>2124</v>
      </c>
      <c r="D1147" s="10" t="s">
        <v>159</v>
      </c>
      <c r="E1147" s="10" t="s">
        <v>160</v>
      </c>
      <c r="F1147" s="12">
        <v>-0.311911391056015</v>
      </c>
      <c r="G1147" s="12">
        <v>0.0104339016455151</v>
      </c>
      <c r="H1147" s="12">
        <v>0.0770804484062431</v>
      </c>
      <c r="I1147" s="12">
        <v>-0.297919084733735</v>
      </c>
      <c r="J1147" s="12">
        <v>0.0360038030773103</v>
      </c>
      <c r="K1147" s="12">
        <v>0.177318730155753</v>
      </c>
    </row>
    <row r="1148">
      <c r="A1148" s="10" t="s">
        <v>12</v>
      </c>
      <c r="B1148" s="11" t="s">
        <v>13</v>
      </c>
      <c r="C1148" s="11" t="s">
        <v>2124</v>
      </c>
      <c r="D1148" s="10" t="s">
        <v>161</v>
      </c>
      <c r="E1148" s="10" t="s">
        <v>162</v>
      </c>
      <c r="F1148" s="12">
        <v>0.0319691729878742</v>
      </c>
      <c r="G1148" s="12">
        <v>0.816897909961425</v>
      </c>
      <c r="H1148" s="12">
        <v>0.968616114220432</v>
      </c>
      <c r="I1148" s="12">
        <v>0.295554411927486</v>
      </c>
      <c r="J1148" s="12">
        <v>0.685388987260925</v>
      </c>
      <c r="K1148" s="12">
        <v>0.839361571784462</v>
      </c>
    </row>
    <row r="1149">
      <c r="A1149" s="10" t="s">
        <v>12</v>
      </c>
      <c r="B1149" s="11" t="s">
        <v>13</v>
      </c>
      <c r="C1149" s="11" t="s">
        <v>2124</v>
      </c>
      <c r="D1149" s="10" t="s">
        <v>163</v>
      </c>
      <c r="E1149" s="10" t="s">
        <v>164</v>
      </c>
      <c r="F1149" s="12">
        <v>0.136951689139294</v>
      </c>
      <c r="G1149" s="12">
        <v>0.371909777052011</v>
      </c>
      <c r="H1149" s="12">
        <v>0.720893858331101</v>
      </c>
      <c r="I1149" s="12">
        <v>0.479255687482593</v>
      </c>
      <c r="J1149" s="12">
        <v>0.158842132671958</v>
      </c>
      <c r="K1149" s="12">
        <v>0.40729752184179</v>
      </c>
    </row>
    <row r="1150">
      <c r="A1150" s="10" t="s">
        <v>12</v>
      </c>
      <c r="B1150" s="11" t="s">
        <v>13</v>
      </c>
      <c r="C1150" s="11" t="s">
        <v>2124</v>
      </c>
      <c r="D1150" s="10" t="s">
        <v>165</v>
      </c>
      <c r="E1150" s="10" t="s">
        <v>166</v>
      </c>
      <c r="F1150" s="12">
        <v>-0.356949530649883</v>
      </c>
      <c r="G1150" s="12">
        <v>0.0046129177189109</v>
      </c>
      <c r="H1150" s="12">
        <v>0.0580049866356668</v>
      </c>
      <c r="I1150" s="12">
        <v>-0.567449197960302</v>
      </c>
      <c r="J1150" s="12">
        <v>0.0045849749850622</v>
      </c>
      <c r="K1150" s="12">
        <v>0.0501800040031808</v>
      </c>
    </row>
    <row r="1151">
      <c r="A1151" s="10" t="s">
        <v>12</v>
      </c>
      <c r="B1151" s="11" t="s">
        <v>13</v>
      </c>
      <c r="C1151" s="11" t="s">
        <v>2124</v>
      </c>
      <c r="D1151" s="10" t="s">
        <v>167</v>
      </c>
      <c r="E1151" s="10" t="s">
        <v>168</v>
      </c>
      <c r="F1151" s="12">
        <v>-0.0266353494331449</v>
      </c>
      <c r="G1151" s="12">
        <v>0.841451269827052</v>
      </c>
      <c r="H1151" s="12">
        <v>0.969391228982042</v>
      </c>
      <c r="I1151" s="12">
        <v>-0.0489869177001285</v>
      </c>
      <c r="J1151" s="12">
        <v>0.714672117687247</v>
      </c>
      <c r="K1151" s="12">
        <v>0.844392143847989</v>
      </c>
    </row>
    <row r="1152">
      <c r="A1152" s="10" t="s">
        <v>12</v>
      </c>
      <c r="B1152" s="11" t="s">
        <v>13</v>
      </c>
      <c r="C1152" s="11" t="s">
        <v>2124</v>
      </c>
      <c r="D1152" s="10" t="s">
        <v>169</v>
      </c>
      <c r="E1152" s="10" t="s">
        <v>170</v>
      </c>
      <c r="F1152" s="12">
        <v>-0.315701262162758</v>
      </c>
      <c r="G1152" s="12">
        <v>0.00880268926816447</v>
      </c>
      <c r="H1152" s="12">
        <v>0.0738771355007469</v>
      </c>
      <c r="I1152" s="12">
        <v>-0.449516250631488</v>
      </c>
      <c r="J1152" s="12">
        <v>0.0179835305754785</v>
      </c>
      <c r="K1152" s="12">
        <v>0.115524636631607</v>
      </c>
    </row>
    <row r="1153">
      <c r="A1153" s="10" t="s">
        <v>12</v>
      </c>
      <c r="B1153" s="11" t="s">
        <v>13</v>
      </c>
      <c r="C1153" s="11" t="s">
        <v>2124</v>
      </c>
      <c r="D1153" s="10" t="s">
        <v>171</v>
      </c>
      <c r="E1153" s="10" t="s">
        <v>172</v>
      </c>
      <c r="F1153" s="12">
        <v>-0.0174741828118343</v>
      </c>
      <c r="G1153" s="12">
        <v>0.883453551756414</v>
      </c>
      <c r="H1153" s="12">
        <v>0.975731883811709</v>
      </c>
      <c r="I1153" s="12">
        <v>0.122632618193486</v>
      </c>
      <c r="J1153" s="12">
        <v>0.573267038627128</v>
      </c>
      <c r="K1153" s="12">
        <v>0.799058537331681</v>
      </c>
    </row>
    <row r="1154">
      <c r="A1154" s="10" t="s">
        <v>12</v>
      </c>
      <c r="B1154" s="11" t="s">
        <v>13</v>
      </c>
      <c r="C1154" s="11" t="s">
        <v>2124</v>
      </c>
      <c r="D1154" s="10" t="s">
        <v>173</v>
      </c>
      <c r="E1154" s="10" t="s">
        <v>174</v>
      </c>
      <c r="F1154" s="12">
        <v>0.180246616910071</v>
      </c>
      <c r="G1154" s="12">
        <v>0.194898323734572</v>
      </c>
      <c r="H1154" s="12">
        <v>0.474705574314936</v>
      </c>
      <c r="I1154" s="12">
        <v>0.312748855656868</v>
      </c>
      <c r="J1154" s="12">
        <v>0.0666736063267901</v>
      </c>
      <c r="K1154" s="12">
        <v>0.253356631093453</v>
      </c>
    </row>
    <row r="1155">
      <c r="A1155" s="10" t="s">
        <v>12</v>
      </c>
      <c r="B1155" s="11" t="s">
        <v>13</v>
      </c>
      <c r="C1155" s="11" t="s">
        <v>2124</v>
      </c>
      <c r="D1155" s="10" t="s">
        <v>175</v>
      </c>
      <c r="E1155" s="10" t="s">
        <v>176</v>
      </c>
      <c r="F1155" s="12">
        <v>-0.259657587993586</v>
      </c>
      <c r="G1155" s="12">
        <v>0.0695910448424641</v>
      </c>
      <c r="H1155" s="12">
        <v>0.247830987295261</v>
      </c>
      <c r="I1155" s="12">
        <v>-0.223952532212131</v>
      </c>
      <c r="J1155" s="12">
        <v>0.110085585347626</v>
      </c>
      <c r="K1155" s="12">
        <v>0.331941739492076</v>
      </c>
    </row>
    <row r="1156">
      <c r="A1156" s="10" t="s">
        <v>12</v>
      </c>
      <c r="B1156" s="11" t="s">
        <v>13</v>
      </c>
      <c r="C1156" s="11" t="s">
        <v>2124</v>
      </c>
      <c r="D1156" s="10" t="s">
        <v>177</v>
      </c>
      <c r="E1156" s="10" t="s">
        <v>178</v>
      </c>
      <c r="F1156" s="12">
        <v>-0.0874333163415947</v>
      </c>
      <c r="G1156" s="12">
        <v>0.525270734820426</v>
      </c>
      <c r="H1156" s="12">
        <v>0.825754845257047</v>
      </c>
      <c r="I1156" s="12">
        <v>-3.86052093043432E-4</v>
      </c>
      <c r="J1156" s="12">
        <v>0.79884061822056</v>
      </c>
      <c r="K1156" s="12">
        <v>0.844450452057589</v>
      </c>
    </row>
    <row r="1157">
      <c r="A1157" s="10" t="s">
        <v>12</v>
      </c>
      <c r="B1157" s="11" t="s">
        <v>13</v>
      </c>
      <c r="C1157" s="11" t="s">
        <v>2124</v>
      </c>
      <c r="D1157" s="10" t="s">
        <v>179</v>
      </c>
      <c r="E1157" s="10" t="s">
        <v>180</v>
      </c>
      <c r="F1157" s="12">
        <v>0.408468991615461</v>
      </c>
      <c r="G1157" s="12">
        <v>0.00683567001574062</v>
      </c>
      <c r="H1157" s="12">
        <v>0.0696531203328053</v>
      </c>
      <c r="I1157" s="12">
        <v>0.685195002217091</v>
      </c>
      <c r="J1157" s="12">
        <v>2.1844172468799E-4</v>
      </c>
      <c r="K1157" s="12">
        <v>0.00717216996058902</v>
      </c>
    </row>
    <row r="1158">
      <c r="A1158" s="10" t="s">
        <v>12</v>
      </c>
      <c r="B1158" s="11" t="s">
        <v>13</v>
      </c>
      <c r="C1158" s="11" t="s">
        <v>2124</v>
      </c>
      <c r="D1158" s="10" t="s">
        <v>181</v>
      </c>
      <c r="E1158" s="10" t="s">
        <v>182</v>
      </c>
      <c r="F1158" s="12">
        <v>0.192136020770782</v>
      </c>
      <c r="G1158" s="12">
        <v>0.228686757922736</v>
      </c>
      <c r="H1158" s="12">
        <v>0.536324896556892</v>
      </c>
      <c r="I1158" s="12">
        <v>0.248944541347899</v>
      </c>
      <c r="J1158" s="12">
        <v>0.382116792185339</v>
      </c>
      <c r="K1158" s="12">
        <v>0.65648553541144</v>
      </c>
    </row>
    <row r="1159">
      <c r="A1159" s="10" t="s">
        <v>12</v>
      </c>
      <c r="B1159" s="11" t="s">
        <v>13</v>
      </c>
      <c r="C1159" s="11" t="s">
        <v>2124</v>
      </c>
      <c r="D1159" s="10" t="s">
        <v>183</v>
      </c>
      <c r="E1159" s="10" t="s">
        <v>184</v>
      </c>
      <c r="F1159" s="12">
        <v>-0.0184757094806327</v>
      </c>
      <c r="G1159" s="12">
        <v>0.889428731486147</v>
      </c>
      <c r="H1159" s="12">
        <v>0.976451358331415</v>
      </c>
      <c r="I1159" s="12">
        <v>0.155664730972884</v>
      </c>
      <c r="J1159" s="12">
        <v>0.592492687917851</v>
      </c>
      <c r="K1159" s="12">
        <v>0.806693839761292</v>
      </c>
    </row>
    <row r="1160">
      <c r="A1160" s="10" t="s">
        <v>12</v>
      </c>
      <c r="B1160" s="11" t="s">
        <v>13</v>
      </c>
      <c r="C1160" s="11" t="s">
        <v>2124</v>
      </c>
      <c r="D1160" s="10" t="s">
        <v>185</v>
      </c>
      <c r="E1160" s="10" t="s">
        <v>186</v>
      </c>
      <c r="F1160" s="12">
        <v>-0.0747874451343281</v>
      </c>
      <c r="G1160" s="12">
        <v>0.564317305137493</v>
      </c>
      <c r="H1160" s="12">
        <v>0.863812423349942</v>
      </c>
      <c r="I1160" s="12">
        <v>0.0320452142971028</v>
      </c>
      <c r="J1160" s="12">
        <v>0.710628547898591</v>
      </c>
      <c r="K1160" s="12">
        <v>0.84333628877122</v>
      </c>
    </row>
    <row r="1161">
      <c r="A1161" s="10" t="s">
        <v>12</v>
      </c>
      <c r="B1161" s="11" t="s">
        <v>13</v>
      </c>
      <c r="C1161" s="11" t="s">
        <v>2124</v>
      </c>
      <c r="D1161" s="10" t="s">
        <v>187</v>
      </c>
      <c r="E1161" s="10" t="s">
        <v>188</v>
      </c>
      <c r="F1161" s="12">
        <v>0.261573898797904</v>
      </c>
      <c r="G1161" s="12">
        <v>0.0480210178020643</v>
      </c>
      <c r="H1161" s="12">
        <v>0.204175694395827</v>
      </c>
      <c r="I1161" s="12">
        <v>0.43610311250788</v>
      </c>
      <c r="J1161" s="12">
        <v>0.0147641064436096</v>
      </c>
      <c r="K1161" s="12">
        <v>0.102636800533062</v>
      </c>
    </row>
    <row r="1162">
      <c r="A1162" s="10" t="s">
        <v>12</v>
      </c>
      <c r="B1162" s="11" t="s">
        <v>13</v>
      </c>
      <c r="C1162" s="11" t="s">
        <v>2124</v>
      </c>
      <c r="D1162" s="10" t="s">
        <v>189</v>
      </c>
      <c r="E1162" s="10" t="s">
        <v>190</v>
      </c>
      <c r="F1162" s="12">
        <v>-0.116485607153419</v>
      </c>
      <c r="G1162" s="12">
        <v>0.422651428823628</v>
      </c>
      <c r="H1162" s="12">
        <v>0.747865252798694</v>
      </c>
      <c r="I1162" s="12">
        <v>-0.11066546688845</v>
      </c>
      <c r="J1162" s="12">
        <v>0.763776312693384</v>
      </c>
      <c r="K1162" s="12">
        <v>0.844392143847989</v>
      </c>
    </row>
    <row r="1163">
      <c r="A1163" s="10" t="s">
        <v>12</v>
      </c>
      <c r="B1163" s="11" t="s">
        <v>13</v>
      </c>
      <c r="C1163" s="11" t="s">
        <v>2124</v>
      </c>
      <c r="D1163" s="10" t="s">
        <v>191</v>
      </c>
      <c r="E1163" s="10" t="s">
        <v>192</v>
      </c>
      <c r="F1163" s="12">
        <v>-0.0616511953357499</v>
      </c>
      <c r="G1163" s="12">
        <v>0.631714711601862</v>
      </c>
      <c r="H1163" s="12">
        <v>0.903381272651985</v>
      </c>
      <c r="I1163" s="12">
        <v>-0.0348599758676409</v>
      </c>
      <c r="J1163" s="12">
        <v>0.726010899975132</v>
      </c>
      <c r="K1163" s="12">
        <v>0.844392143847989</v>
      </c>
    </row>
    <row r="1164">
      <c r="A1164" s="10" t="s">
        <v>12</v>
      </c>
      <c r="B1164" s="11" t="s">
        <v>13</v>
      </c>
      <c r="C1164" s="11" t="s">
        <v>2124</v>
      </c>
      <c r="D1164" s="10" t="s">
        <v>193</v>
      </c>
      <c r="E1164" s="10" t="s">
        <v>194</v>
      </c>
      <c r="F1164" s="12">
        <v>0.0269060582571461</v>
      </c>
      <c r="G1164" s="12">
        <v>0.835594192244934</v>
      </c>
      <c r="H1164" s="12">
        <v>0.969391228982042</v>
      </c>
      <c r="I1164" s="12">
        <v>0.143627308303888</v>
      </c>
      <c r="J1164" s="12">
        <v>0.476000446591469</v>
      </c>
      <c r="K1164" s="12">
        <v>0.729011390543261</v>
      </c>
    </row>
    <row r="1165">
      <c r="A1165" s="10" t="s">
        <v>12</v>
      </c>
      <c r="B1165" s="11" t="s">
        <v>13</v>
      </c>
      <c r="C1165" s="11" t="s">
        <v>2124</v>
      </c>
      <c r="D1165" s="10" t="s">
        <v>195</v>
      </c>
      <c r="E1165" s="10" t="s">
        <v>196</v>
      </c>
      <c r="F1165" s="12">
        <v>0.0531057739959862</v>
      </c>
      <c r="G1165" s="12">
        <v>0.683760292478435</v>
      </c>
      <c r="H1165" s="12">
        <v>0.918414392851716</v>
      </c>
      <c r="I1165" s="12">
        <v>0.174670434078222</v>
      </c>
      <c r="J1165" s="12">
        <v>0.469793363521401</v>
      </c>
      <c r="K1165" s="12">
        <v>0.729011390543261</v>
      </c>
    </row>
    <row r="1166">
      <c r="A1166" s="10" t="s">
        <v>12</v>
      </c>
      <c r="B1166" s="11" t="s">
        <v>13</v>
      </c>
      <c r="C1166" s="11" t="s">
        <v>2124</v>
      </c>
      <c r="D1166" s="10" t="s">
        <v>197</v>
      </c>
      <c r="E1166" s="10" t="s">
        <v>198</v>
      </c>
      <c r="F1166" s="12">
        <v>0.0321287377691897</v>
      </c>
      <c r="G1166" s="12">
        <v>0.808458233063673</v>
      </c>
      <c r="H1166" s="12">
        <v>0.968616114220432</v>
      </c>
      <c r="I1166" s="12">
        <v>0.173925212995997</v>
      </c>
      <c r="J1166" s="12">
        <v>0.379458371328711</v>
      </c>
      <c r="K1166" s="12">
        <v>0.65573069431365</v>
      </c>
    </row>
    <row r="1167">
      <c r="A1167" s="10" t="s">
        <v>12</v>
      </c>
      <c r="B1167" s="11" t="s">
        <v>13</v>
      </c>
      <c r="C1167" s="11" t="s">
        <v>2124</v>
      </c>
      <c r="D1167" s="10" t="s">
        <v>199</v>
      </c>
      <c r="E1167" s="10" t="s">
        <v>200</v>
      </c>
      <c r="F1167" s="12">
        <v>0.301606933501282</v>
      </c>
      <c r="G1167" s="12">
        <v>0.0360432403813406</v>
      </c>
      <c r="H1167" s="12">
        <v>0.173183374515222</v>
      </c>
      <c r="I1167" s="12">
        <v>0.61896191699864</v>
      </c>
      <c r="J1167" s="12">
        <v>0.00277534219539521</v>
      </c>
      <c r="K1167" s="12">
        <v>0.0364494941661904</v>
      </c>
    </row>
    <row r="1168">
      <c r="A1168" s="10" t="s">
        <v>12</v>
      </c>
      <c r="B1168" s="11" t="s">
        <v>13</v>
      </c>
      <c r="C1168" s="11" t="s">
        <v>2124</v>
      </c>
      <c r="D1168" s="10" t="s">
        <v>201</v>
      </c>
      <c r="E1168" s="10" t="s">
        <v>202</v>
      </c>
      <c r="F1168" s="12">
        <v>0.0289912725144454</v>
      </c>
      <c r="G1168" s="12">
        <v>0.867054283216613</v>
      </c>
      <c r="H1168" s="12">
        <v>0.969973766759722</v>
      </c>
      <c r="I1168" s="12">
        <v>-0.0636019941593169</v>
      </c>
      <c r="J1168" s="12">
        <v>0.764926502957779</v>
      </c>
      <c r="K1168" s="12">
        <v>0.844392143847989</v>
      </c>
    </row>
    <row r="1169">
      <c r="A1169" s="10" t="s">
        <v>12</v>
      </c>
      <c r="B1169" s="11" t="s">
        <v>13</v>
      </c>
      <c r="C1169" s="11" t="s">
        <v>2124</v>
      </c>
      <c r="D1169" s="10" t="s">
        <v>203</v>
      </c>
      <c r="E1169" s="10" t="s">
        <v>204</v>
      </c>
      <c r="F1169" s="12">
        <v>-0.324381479377216</v>
      </c>
      <c r="G1169" s="12">
        <v>0.0232979364296149</v>
      </c>
      <c r="H1169" s="12">
        <v>0.139081620504065</v>
      </c>
      <c r="I1169" s="12">
        <v>-0.334665253050837</v>
      </c>
      <c r="J1169" s="12">
        <v>0.0850760628998313</v>
      </c>
      <c r="K1169" s="12">
        <v>0.282118834324146</v>
      </c>
    </row>
    <row r="1170">
      <c r="A1170" s="10" t="s">
        <v>12</v>
      </c>
      <c r="B1170" s="11" t="s">
        <v>13</v>
      </c>
      <c r="C1170" s="11" t="s">
        <v>2124</v>
      </c>
      <c r="D1170" s="10" t="s">
        <v>205</v>
      </c>
      <c r="E1170" s="10" t="s">
        <v>206</v>
      </c>
      <c r="F1170" s="12">
        <v>0.0146215450961768</v>
      </c>
      <c r="G1170" s="12">
        <v>0.908666451622822</v>
      </c>
      <c r="H1170" s="12">
        <v>0.985361234695573</v>
      </c>
      <c r="I1170" s="12">
        <v>0.134378611716111</v>
      </c>
      <c r="J1170" s="12">
        <v>0.549676988640114</v>
      </c>
      <c r="K1170" s="12">
        <v>0.790411436219726</v>
      </c>
    </row>
    <row r="1171">
      <c r="A1171" s="10" t="s">
        <v>12</v>
      </c>
      <c r="B1171" s="11" t="s">
        <v>13</v>
      </c>
      <c r="C1171" s="11" t="s">
        <v>2124</v>
      </c>
      <c r="D1171" s="10" t="s">
        <v>207</v>
      </c>
      <c r="E1171" s="10" t="s">
        <v>208</v>
      </c>
      <c r="F1171" s="12">
        <v>-0.0253669782456724</v>
      </c>
      <c r="G1171" s="12">
        <v>0.840461339722294</v>
      </c>
      <c r="H1171" s="12">
        <v>0.969391228982042</v>
      </c>
      <c r="I1171" s="12">
        <v>-0.0228074580789741</v>
      </c>
      <c r="J1171" s="12">
        <v>0.752770527403516</v>
      </c>
      <c r="K1171" s="12">
        <v>0.844392143847989</v>
      </c>
    </row>
    <row r="1172">
      <c r="A1172" s="10" t="s">
        <v>12</v>
      </c>
      <c r="B1172" s="11" t="s">
        <v>13</v>
      </c>
      <c r="C1172" s="11" t="s">
        <v>2124</v>
      </c>
      <c r="D1172" s="10" t="s">
        <v>209</v>
      </c>
      <c r="E1172" s="10" t="s">
        <v>210</v>
      </c>
      <c r="F1172" s="12">
        <v>-0.0065443403907294</v>
      </c>
      <c r="G1172" s="12">
        <v>0.96138168042498</v>
      </c>
      <c r="H1172" s="12">
        <v>0.991747752498627</v>
      </c>
      <c r="I1172" s="12">
        <v>0.069117716878873</v>
      </c>
      <c r="J1172" s="12">
        <v>0.699348354109256</v>
      </c>
      <c r="K1172" s="12">
        <v>0.839361571784462</v>
      </c>
    </row>
    <row r="1173">
      <c r="A1173" s="10" t="s">
        <v>12</v>
      </c>
      <c r="B1173" s="11" t="s">
        <v>13</v>
      </c>
      <c r="C1173" s="11" t="s">
        <v>2124</v>
      </c>
      <c r="D1173" s="10" t="s">
        <v>211</v>
      </c>
      <c r="E1173" s="10" t="s">
        <v>212</v>
      </c>
      <c r="F1173" s="12">
        <v>0.00708687768517359</v>
      </c>
      <c r="G1173" s="12">
        <v>0.956613240376601</v>
      </c>
      <c r="H1173" s="12">
        <v>0.991747752498627</v>
      </c>
      <c r="I1173" s="12">
        <v>0.148947914113915</v>
      </c>
      <c r="J1173" s="12">
        <v>0.474658025922592</v>
      </c>
      <c r="K1173" s="12">
        <v>0.729011390543261</v>
      </c>
    </row>
    <row r="1174">
      <c r="A1174" s="10" t="s">
        <v>12</v>
      </c>
      <c r="B1174" s="11" t="s">
        <v>13</v>
      </c>
      <c r="C1174" s="11" t="s">
        <v>2124</v>
      </c>
      <c r="D1174" s="10" t="s">
        <v>213</v>
      </c>
      <c r="E1174" s="10" t="s">
        <v>214</v>
      </c>
      <c r="F1174" s="12">
        <v>-0.114478602136318</v>
      </c>
      <c r="G1174" s="12">
        <v>0.482509269640632</v>
      </c>
      <c r="H1174" s="12">
        <v>0.801019602128128</v>
      </c>
      <c r="I1174" s="12">
        <v>0.00170790833034395</v>
      </c>
      <c r="J1174" s="12">
        <v>0.614032647259178</v>
      </c>
      <c r="K1174" s="12">
        <v>0.821025553235688</v>
      </c>
    </row>
    <row r="1175">
      <c r="A1175" s="10" t="s">
        <v>12</v>
      </c>
      <c r="B1175" s="11" t="s">
        <v>13</v>
      </c>
      <c r="C1175" s="11" t="s">
        <v>2124</v>
      </c>
      <c r="D1175" s="10" t="s">
        <v>215</v>
      </c>
      <c r="E1175" s="10" t="s">
        <v>216</v>
      </c>
      <c r="F1175" s="12">
        <v>0.391012061576034</v>
      </c>
      <c r="G1175" s="12">
        <v>0.0793929292987314</v>
      </c>
      <c r="H1175" s="12">
        <v>0.266597847815627</v>
      </c>
      <c r="I1175" s="12">
        <v>0.757967079563494</v>
      </c>
      <c r="J1175" s="12">
        <v>0.236105687212503</v>
      </c>
      <c r="K1175" s="12">
        <v>0.503748957193462</v>
      </c>
    </row>
    <row r="1176">
      <c r="A1176" s="10" t="s">
        <v>12</v>
      </c>
      <c r="B1176" s="11" t="s">
        <v>13</v>
      </c>
      <c r="C1176" s="11" t="s">
        <v>2124</v>
      </c>
      <c r="D1176" s="10" t="s">
        <v>217</v>
      </c>
      <c r="E1176" s="10" t="s">
        <v>218</v>
      </c>
      <c r="F1176" s="12">
        <v>-0.0128087027124934</v>
      </c>
      <c r="G1176" s="12">
        <v>0.928566537690997</v>
      </c>
      <c r="H1176" s="12">
        <v>0.987801021930061</v>
      </c>
      <c r="I1176" s="12">
        <v>0.152268467286155</v>
      </c>
      <c r="J1176" s="12">
        <v>0.616997711253534</v>
      </c>
      <c r="K1176" s="12">
        <v>0.823127872123789</v>
      </c>
    </row>
    <row r="1177">
      <c r="A1177" s="10" t="s">
        <v>12</v>
      </c>
      <c r="B1177" s="11" t="s">
        <v>13</v>
      </c>
      <c r="C1177" s="11" t="s">
        <v>2124</v>
      </c>
      <c r="D1177" s="10" t="s">
        <v>219</v>
      </c>
      <c r="E1177" s="10" t="s">
        <v>220</v>
      </c>
      <c r="F1177" s="12">
        <v>0.102886456918542</v>
      </c>
      <c r="G1177" s="12">
        <v>0.43209916041763</v>
      </c>
      <c r="H1177" s="12">
        <v>0.760031558948867</v>
      </c>
      <c r="I1177" s="12">
        <v>0.174316249384245</v>
      </c>
      <c r="J1177" s="12">
        <v>0.259987953521358</v>
      </c>
      <c r="K1177" s="12">
        <v>0.525130750534998</v>
      </c>
    </row>
    <row r="1178">
      <c r="A1178" s="10" t="s">
        <v>12</v>
      </c>
      <c r="B1178" s="11" t="s">
        <v>13</v>
      </c>
      <c r="C1178" s="11" t="s">
        <v>2124</v>
      </c>
      <c r="D1178" s="10" t="s">
        <v>221</v>
      </c>
      <c r="E1178" s="10" t="s">
        <v>222</v>
      </c>
      <c r="F1178" s="12">
        <v>-0.266264820294282</v>
      </c>
      <c r="G1178" s="12">
        <v>0.0752372615896409</v>
      </c>
      <c r="H1178" s="12">
        <v>0.25702440230912</v>
      </c>
      <c r="I1178" s="12">
        <v>-0.350752549185307</v>
      </c>
      <c r="J1178" s="12">
        <v>0.130862182384309</v>
      </c>
      <c r="K1178" s="12">
        <v>0.364809197118523</v>
      </c>
    </row>
    <row r="1179">
      <c r="A1179" s="10" t="s">
        <v>12</v>
      </c>
      <c r="B1179" s="11" t="s">
        <v>13</v>
      </c>
      <c r="C1179" s="11" t="s">
        <v>2124</v>
      </c>
      <c r="D1179" s="10" t="s">
        <v>223</v>
      </c>
      <c r="E1179" s="10" t="s">
        <v>224</v>
      </c>
      <c r="F1179" s="12">
        <v>0.0742139051493247</v>
      </c>
      <c r="G1179" s="12">
        <v>0.565643668081942</v>
      </c>
      <c r="H1179" s="12">
        <v>0.863812423349942</v>
      </c>
      <c r="I1179" s="12">
        <v>0.205016918116391</v>
      </c>
      <c r="J1179" s="12">
        <v>0.252030070176226</v>
      </c>
      <c r="K1179" s="12">
        <v>0.520610279297211</v>
      </c>
    </row>
    <row r="1180">
      <c r="A1180" s="10" t="s">
        <v>12</v>
      </c>
      <c r="B1180" s="11" t="s">
        <v>13</v>
      </c>
      <c r="C1180" s="11" t="s">
        <v>2124</v>
      </c>
      <c r="D1180" s="10" t="s">
        <v>225</v>
      </c>
      <c r="E1180" s="10" t="s">
        <v>226</v>
      </c>
      <c r="F1180" s="12">
        <v>-0.00847222860498932</v>
      </c>
      <c r="G1180" s="12">
        <v>0.948407189123335</v>
      </c>
      <c r="H1180" s="12">
        <v>0.991747752498627</v>
      </c>
      <c r="I1180" s="12">
        <v>0.12749695163718</v>
      </c>
      <c r="J1180" s="12">
        <v>0.687144008833363</v>
      </c>
      <c r="K1180" s="12">
        <v>0.839361571784462</v>
      </c>
    </row>
    <row r="1181">
      <c r="A1181" s="10" t="s">
        <v>12</v>
      </c>
      <c r="B1181" s="11" t="s">
        <v>13</v>
      </c>
      <c r="C1181" s="11" t="s">
        <v>2124</v>
      </c>
      <c r="D1181" s="10" t="s">
        <v>227</v>
      </c>
      <c r="E1181" s="10" t="s">
        <v>228</v>
      </c>
      <c r="F1181" s="12">
        <v>-0.224260832634623</v>
      </c>
      <c r="G1181" s="12">
        <v>0.168003169538321</v>
      </c>
      <c r="H1181" s="12">
        <v>0.433580232301955</v>
      </c>
      <c r="I1181" s="12">
        <v>-0.332165738947415</v>
      </c>
      <c r="J1181" s="12">
        <v>0.33341687412326</v>
      </c>
      <c r="K1181" s="12">
        <v>0.606730431904135</v>
      </c>
    </row>
    <row r="1182">
      <c r="A1182" s="10" t="s">
        <v>12</v>
      </c>
      <c r="B1182" s="11" t="s">
        <v>13</v>
      </c>
      <c r="C1182" s="11" t="s">
        <v>2124</v>
      </c>
      <c r="D1182" s="10" t="s">
        <v>229</v>
      </c>
      <c r="E1182" s="10" t="s">
        <v>230</v>
      </c>
      <c r="F1182" s="12">
        <v>0.0807575431895168</v>
      </c>
      <c r="G1182" s="12">
        <v>0.594214046697924</v>
      </c>
      <c r="H1182" s="12">
        <v>0.88977465836562</v>
      </c>
      <c r="I1182" s="12">
        <v>0.261833656778448</v>
      </c>
      <c r="J1182" s="12">
        <v>0.667191912439261</v>
      </c>
      <c r="K1182" s="12">
        <v>0.839361571784462</v>
      </c>
    </row>
    <row r="1183">
      <c r="A1183" s="10" t="s">
        <v>12</v>
      </c>
      <c r="B1183" s="11" t="s">
        <v>13</v>
      </c>
      <c r="C1183" s="11" t="s">
        <v>2124</v>
      </c>
      <c r="D1183" s="10" t="s">
        <v>231</v>
      </c>
      <c r="E1183" s="10" t="s">
        <v>232</v>
      </c>
      <c r="F1183" s="12">
        <v>0.263313412342745</v>
      </c>
      <c r="G1183" s="12">
        <v>0.102606617931256</v>
      </c>
      <c r="H1183" s="12">
        <v>0.320849265594563</v>
      </c>
      <c r="I1183" s="12">
        <v>0.635617304214643</v>
      </c>
      <c r="J1183" s="12">
        <v>0.258595477930572</v>
      </c>
      <c r="K1183" s="12">
        <v>0.525130750534998</v>
      </c>
    </row>
    <row r="1184">
      <c r="A1184" s="10" t="s">
        <v>12</v>
      </c>
      <c r="B1184" s="11" t="s">
        <v>13</v>
      </c>
      <c r="C1184" s="11" t="s">
        <v>2124</v>
      </c>
      <c r="D1184" s="10" t="s">
        <v>233</v>
      </c>
      <c r="E1184" s="10" t="s">
        <v>234</v>
      </c>
      <c r="F1184" s="12">
        <v>0.0606545383134146</v>
      </c>
      <c r="G1184" s="12">
        <v>0.641223629994516</v>
      </c>
      <c r="H1184" s="12">
        <v>0.906610443365451</v>
      </c>
      <c r="I1184" s="12">
        <v>0.147035435853857</v>
      </c>
      <c r="J1184" s="12">
        <v>0.129665542369586</v>
      </c>
      <c r="K1184" s="12">
        <v>0.364809197118523</v>
      </c>
    </row>
    <row r="1185">
      <c r="A1185" s="10" t="s">
        <v>12</v>
      </c>
      <c r="B1185" s="11" t="s">
        <v>13</v>
      </c>
      <c r="C1185" s="11" t="s">
        <v>2124</v>
      </c>
      <c r="D1185" s="10" t="s">
        <v>235</v>
      </c>
      <c r="E1185" s="10" t="s">
        <v>236</v>
      </c>
      <c r="F1185" s="12">
        <v>-0.310288349837824</v>
      </c>
      <c r="G1185" s="12">
        <v>0.0531551626085741</v>
      </c>
      <c r="H1185" s="12">
        <v>0.215169185627858</v>
      </c>
      <c r="I1185" s="12">
        <v>-0.355155517294897</v>
      </c>
      <c r="J1185" s="12">
        <v>0.0780632736471244</v>
      </c>
      <c r="K1185" s="12">
        <v>0.271305994643217</v>
      </c>
    </row>
    <row r="1186">
      <c r="A1186" s="13" t="s">
        <v>12</v>
      </c>
      <c r="B1186" s="11" t="s">
        <v>13</v>
      </c>
      <c r="C1186" s="11" t="s">
        <v>2124</v>
      </c>
      <c r="D1186" s="13" t="s">
        <v>237</v>
      </c>
      <c r="E1186" s="13" t="s">
        <v>238</v>
      </c>
      <c r="F1186" s="14">
        <v>0.752496874618042</v>
      </c>
      <c r="G1186" s="14">
        <v>6.41519545119585E-4</v>
      </c>
      <c r="H1186" s="14">
        <v>0.015165522046627</v>
      </c>
      <c r="I1186" s="14">
        <v>1.48299477947447</v>
      </c>
      <c r="J1186" s="14">
        <v>6.73654267986095E-4</v>
      </c>
      <c r="K1186" s="14">
        <v>0.0137286093924063</v>
      </c>
    </row>
    <row r="1187">
      <c r="A1187" s="10" t="s">
        <v>12</v>
      </c>
      <c r="B1187" s="11" t="s">
        <v>13</v>
      </c>
      <c r="C1187" s="11" t="s">
        <v>2124</v>
      </c>
      <c r="D1187" s="10" t="s">
        <v>239</v>
      </c>
      <c r="E1187" s="10" t="s">
        <v>240</v>
      </c>
      <c r="F1187" s="12">
        <v>-0.152015418952748</v>
      </c>
      <c r="G1187" s="12">
        <v>0.365929450284661</v>
      </c>
      <c r="H1187" s="12">
        <v>0.718181992752502</v>
      </c>
      <c r="I1187" s="12">
        <v>-0.142061320261557</v>
      </c>
      <c r="J1187" s="12">
        <v>0.739432571845482</v>
      </c>
      <c r="K1187" s="12">
        <v>0.844392143847989</v>
      </c>
    </row>
    <row r="1188">
      <c r="A1188" s="10" t="s">
        <v>12</v>
      </c>
      <c r="B1188" s="11" t="s">
        <v>13</v>
      </c>
      <c r="C1188" s="11" t="s">
        <v>2124</v>
      </c>
      <c r="D1188" s="10" t="s">
        <v>241</v>
      </c>
      <c r="E1188" s="10" t="s">
        <v>242</v>
      </c>
      <c r="F1188" s="12">
        <v>-0.0884568917898252</v>
      </c>
      <c r="G1188" s="12">
        <v>0.473738197472179</v>
      </c>
      <c r="H1188" s="12">
        <v>0.796213818255349</v>
      </c>
      <c r="I1188" s="12">
        <v>-0.071374037434893</v>
      </c>
      <c r="J1188" s="12">
        <v>0.755692202203717</v>
      </c>
      <c r="K1188" s="12">
        <v>0.844392143847989</v>
      </c>
    </row>
    <row r="1189">
      <c r="A1189" s="10" t="s">
        <v>12</v>
      </c>
      <c r="B1189" s="11" t="s">
        <v>13</v>
      </c>
      <c r="C1189" s="11" t="s">
        <v>2124</v>
      </c>
      <c r="D1189" s="10" t="s">
        <v>243</v>
      </c>
      <c r="E1189" s="10" t="s">
        <v>244</v>
      </c>
      <c r="F1189" s="12">
        <v>-0.141678192415589</v>
      </c>
      <c r="G1189" s="12">
        <v>0.403810707968505</v>
      </c>
      <c r="H1189" s="12">
        <v>0.735566750586122</v>
      </c>
      <c r="I1189" s="12">
        <v>-0.117716122417796</v>
      </c>
      <c r="J1189" s="12">
        <v>0.481482502844583</v>
      </c>
      <c r="K1189" s="12">
        <v>0.731506835941256</v>
      </c>
    </row>
    <row r="1190">
      <c r="A1190" s="10" t="s">
        <v>12</v>
      </c>
      <c r="B1190" s="11" t="s">
        <v>13</v>
      </c>
      <c r="C1190" s="11" t="s">
        <v>2124</v>
      </c>
      <c r="D1190" s="10" t="s">
        <v>245</v>
      </c>
      <c r="E1190" s="10" t="s">
        <v>246</v>
      </c>
      <c r="F1190" s="12">
        <v>0.333789547867689</v>
      </c>
      <c r="G1190" s="12">
        <v>0.0209678029006953</v>
      </c>
      <c r="H1190" s="12">
        <v>0.131829484194797</v>
      </c>
      <c r="I1190" s="12">
        <v>0.647746953887498</v>
      </c>
      <c r="J1190" s="12">
        <v>0.0135344443162999</v>
      </c>
      <c r="K1190" s="12">
        <v>0.0975470315967465</v>
      </c>
    </row>
    <row r="1191">
      <c r="A1191" s="10" t="s">
        <v>12</v>
      </c>
      <c r="B1191" s="11" t="s">
        <v>13</v>
      </c>
      <c r="C1191" s="11" t="s">
        <v>2124</v>
      </c>
      <c r="D1191" s="10" t="s">
        <v>247</v>
      </c>
      <c r="E1191" s="10" t="s">
        <v>248</v>
      </c>
      <c r="F1191" s="12">
        <v>-0.214173185774307</v>
      </c>
      <c r="G1191" s="12">
        <v>0.23751436947541</v>
      </c>
      <c r="H1191" s="12">
        <v>0.55047447984301</v>
      </c>
      <c r="I1191" s="12">
        <v>-0.323751560689077</v>
      </c>
      <c r="J1191" s="12">
        <v>0.478606462827048</v>
      </c>
      <c r="K1191" s="12">
        <v>0.729011390543261</v>
      </c>
    </row>
    <row r="1192">
      <c r="A1192" s="10" t="s">
        <v>12</v>
      </c>
      <c r="B1192" s="11" t="s">
        <v>13</v>
      </c>
      <c r="C1192" s="11" t="s">
        <v>2124</v>
      </c>
      <c r="D1192" s="10" t="s">
        <v>249</v>
      </c>
      <c r="E1192" s="10" t="s">
        <v>250</v>
      </c>
      <c r="F1192" s="12">
        <v>-0.0168903431583057</v>
      </c>
      <c r="G1192" s="12">
        <v>0.894433665124989</v>
      </c>
      <c r="H1192" s="12">
        <v>0.978907955720127</v>
      </c>
      <c r="I1192" s="12">
        <v>0.0170346487376021</v>
      </c>
      <c r="J1192" s="12">
        <v>0.559499265152533</v>
      </c>
      <c r="K1192" s="12">
        <v>0.791182723707708</v>
      </c>
    </row>
    <row r="1193">
      <c r="A1193" s="10" t="s">
        <v>12</v>
      </c>
      <c r="B1193" s="11" t="s">
        <v>13</v>
      </c>
      <c r="C1193" s="11" t="s">
        <v>2124</v>
      </c>
      <c r="D1193" s="10" t="s">
        <v>251</v>
      </c>
      <c r="E1193" s="10" t="s">
        <v>252</v>
      </c>
      <c r="F1193" s="12">
        <v>0.153038777280338</v>
      </c>
      <c r="G1193" s="12">
        <v>0.303187559475979</v>
      </c>
      <c r="H1193" s="12">
        <v>0.633158472262557</v>
      </c>
      <c r="I1193" s="12">
        <v>0.381905568187713</v>
      </c>
      <c r="J1193" s="12">
        <v>0.0778887327254238</v>
      </c>
      <c r="K1193" s="12">
        <v>0.271305994643217</v>
      </c>
    </row>
    <row r="1194">
      <c r="A1194" s="10" t="s">
        <v>12</v>
      </c>
      <c r="B1194" s="11" t="s">
        <v>13</v>
      </c>
      <c r="C1194" s="11" t="s">
        <v>2124</v>
      </c>
      <c r="D1194" s="10" t="s">
        <v>253</v>
      </c>
      <c r="E1194" s="10" t="s">
        <v>254</v>
      </c>
      <c r="F1194" s="12">
        <v>0.23447440601462</v>
      </c>
      <c r="G1194" s="12">
        <v>0.195183510251319</v>
      </c>
      <c r="H1194" s="12">
        <v>0.474705574314936</v>
      </c>
      <c r="I1194" s="12">
        <v>0.38961460604009</v>
      </c>
      <c r="J1194" s="12">
        <v>0.12026340685355</v>
      </c>
      <c r="K1194" s="12">
        <v>0.350126470199251</v>
      </c>
    </row>
    <row r="1195">
      <c r="A1195" s="10" t="s">
        <v>12</v>
      </c>
      <c r="B1195" s="11" t="s">
        <v>13</v>
      </c>
      <c r="C1195" s="11" t="s">
        <v>2124</v>
      </c>
      <c r="D1195" s="10" t="s">
        <v>255</v>
      </c>
      <c r="E1195" s="10" t="s">
        <v>256</v>
      </c>
      <c r="F1195" s="12">
        <v>0.384031590789634</v>
      </c>
      <c r="G1195" s="12">
        <v>0.00874374328849773</v>
      </c>
      <c r="H1195" s="12">
        <v>0.0738771355007469</v>
      </c>
      <c r="I1195" s="12">
        <v>0.791635993121819</v>
      </c>
      <c r="J1195" s="12">
        <v>0.00813145706150571</v>
      </c>
      <c r="K1195" s="12">
        <v>0.0745059335307535</v>
      </c>
    </row>
    <row r="1196">
      <c r="A1196" s="10" t="s">
        <v>12</v>
      </c>
      <c r="B1196" s="11" t="s">
        <v>13</v>
      </c>
      <c r="C1196" s="11" t="s">
        <v>2124</v>
      </c>
      <c r="D1196" s="10" t="s">
        <v>257</v>
      </c>
      <c r="E1196" s="10" t="s">
        <v>258</v>
      </c>
      <c r="F1196" s="12">
        <v>0.0882283581525546</v>
      </c>
      <c r="G1196" s="12">
        <v>0.606936092867376</v>
      </c>
      <c r="H1196" s="12">
        <v>0.900541514708935</v>
      </c>
      <c r="I1196" s="12">
        <v>0.29994660269413</v>
      </c>
      <c r="J1196" s="12">
        <v>0.273744836920012</v>
      </c>
      <c r="K1196" s="12">
        <v>0.537485709700089</v>
      </c>
    </row>
    <row r="1197">
      <c r="A1197" s="10" t="s">
        <v>12</v>
      </c>
      <c r="B1197" s="11" t="s">
        <v>13</v>
      </c>
      <c r="C1197" s="11" t="s">
        <v>2124</v>
      </c>
      <c r="D1197" s="10" t="s">
        <v>259</v>
      </c>
      <c r="E1197" s="10" t="s">
        <v>260</v>
      </c>
      <c r="F1197" s="12">
        <v>0.11593628463773</v>
      </c>
      <c r="G1197" s="12">
        <v>0.422219263995577</v>
      </c>
      <c r="H1197" s="12">
        <v>0.747865252798694</v>
      </c>
      <c r="I1197" s="12">
        <v>0.312820508325708</v>
      </c>
      <c r="J1197" s="12">
        <v>0.248140118119358</v>
      </c>
      <c r="K1197" s="12">
        <v>0.518200741372935</v>
      </c>
    </row>
    <row r="1198">
      <c r="A1198" s="10" t="s">
        <v>12</v>
      </c>
      <c r="B1198" s="11" t="s">
        <v>13</v>
      </c>
      <c r="C1198" s="11" t="s">
        <v>2124</v>
      </c>
      <c r="D1198" s="10" t="s">
        <v>261</v>
      </c>
      <c r="E1198" s="10" t="s">
        <v>262</v>
      </c>
      <c r="F1198" s="12">
        <v>-0.00340019351816674</v>
      </c>
      <c r="G1198" s="12">
        <v>0.976875167869535</v>
      </c>
      <c r="H1198" s="12">
        <v>0.993688854063503</v>
      </c>
      <c r="I1198" s="12">
        <v>-0.00560955891787884</v>
      </c>
      <c r="J1198" s="12">
        <v>0.651586067381471</v>
      </c>
      <c r="K1198" s="12">
        <v>0.838816425668851</v>
      </c>
    </row>
    <row r="1199">
      <c r="A1199" s="13" t="s">
        <v>12</v>
      </c>
      <c r="B1199" s="11" t="s">
        <v>13</v>
      </c>
      <c r="C1199" s="11" t="s">
        <v>2124</v>
      </c>
      <c r="D1199" s="13" t="s">
        <v>263</v>
      </c>
      <c r="E1199" s="13" t="s">
        <v>264</v>
      </c>
      <c r="F1199" s="14">
        <v>-0.540483787675202</v>
      </c>
      <c r="G1199" s="14">
        <v>8.43092832018179E-4</v>
      </c>
      <c r="H1199" s="14">
        <v>0.0166089287907581</v>
      </c>
      <c r="I1199" s="14">
        <v>-0.72998829394579</v>
      </c>
      <c r="J1199" s="14">
        <v>0.0024515782327738</v>
      </c>
      <c r="K1199" s="14">
        <v>0.0344972079897457</v>
      </c>
    </row>
    <row r="1200">
      <c r="A1200" s="10" t="s">
        <v>12</v>
      </c>
      <c r="B1200" s="11" t="s">
        <v>13</v>
      </c>
      <c r="C1200" s="11" t="s">
        <v>2124</v>
      </c>
      <c r="D1200" s="10" t="s">
        <v>265</v>
      </c>
      <c r="E1200" s="10" t="s">
        <v>266</v>
      </c>
      <c r="F1200" s="12">
        <v>-0.339526869404595</v>
      </c>
      <c r="G1200" s="12">
        <v>0.0266176771250304</v>
      </c>
      <c r="H1200" s="12">
        <v>0.150157506343131</v>
      </c>
      <c r="I1200" s="12">
        <v>-0.369415741814602</v>
      </c>
      <c r="J1200" s="12">
        <v>0.0267869015117037</v>
      </c>
      <c r="K1200" s="12">
        <v>0.146708591881089</v>
      </c>
    </row>
    <row r="1201">
      <c r="A1201" s="10" t="s">
        <v>12</v>
      </c>
      <c r="B1201" s="11" t="s">
        <v>13</v>
      </c>
      <c r="C1201" s="11" t="s">
        <v>2124</v>
      </c>
      <c r="D1201" s="10" t="s">
        <v>267</v>
      </c>
      <c r="E1201" s="10" t="s">
        <v>268</v>
      </c>
      <c r="F1201" s="12">
        <v>0.279740671120058</v>
      </c>
      <c r="G1201" s="12">
        <v>0.138595120977725</v>
      </c>
      <c r="H1201" s="12">
        <v>0.382069475936596</v>
      </c>
      <c r="I1201" s="12">
        <v>0.357049874350117</v>
      </c>
      <c r="J1201" s="12">
        <v>0.0399053835204474</v>
      </c>
      <c r="K1201" s="12">
        <v>0.188672653284676</v>
      </c>
    </row>
    <row r="1202">
      <c r="A1202" s="10" t="s">
        <v>12</v>
      </c>
      <c r="B1202" s="11" t="s">
        <v>13</v>
      </c>
      <c r="C1202" s="11" t="s">
        <v>2124</v>
      </c>
      <c r="D1202" s="10" t="s">
        <v>269</v>
      </c>
      <c r="E1202" s="10" t="s">
        <v>270</v>
      </c>
      <c r="F1202" s="12">
        <v>-0.143038547139341</v>
      </c>
      <c r="G1202" s="12">
        <v>0.317864926462934</v>
      </c>
      <c r="H1202" s="12">
        <v>0.656846753634943</v>
      </c>
      <c r="I1202" s="12">
        <v>-0.118244614321888</v>
      </c>
      <c r="J1202" s="12">
        <v>0.521001270609299</v>
      </c>
      <c r="K1202" s="12">
        <v>0.768432376289224</v>
      </c>
    </row>
    <row r="1203">
      <c r="A1203" s="10" t="s">
        <v>12</v>
      </c>
      <c r="B1203" s="11" t="s">
        <v>13</v>
      </c>
      <c r="C1203" s="11" t="s">
        <v>2124</v>
      </c>
      <c r="D1203" s="10" t="s">
        <v>271</v>
      </c>
      <c r="E1203" s="10" t="s">
        <v>272</v>
      </c>
      <c r="F1203" s="12">
        <v>-0.179296891831965</v>
      </c>
      <c r="G1203" s="12">
        <v>0.314831144334929</v>
      </c>
      <c r="H1203" s="12">
        <v>0.652860372989274</v>
      </c>
      <c r="I1203" s="12">
        <v>-0.124541371909876</v>
      </c>
      <c r="J1203" s="12">
        <v>0.521389818768154</v>
      </c>
      <c r="K1203" s="12">
        <v>0.768432376289224</v>
      </c>
    </row>
    <row r="1204">
      <c r="A1204" s="10" t="s">
        <v>12</v>
      </c>
      <c r="B1204" s="11" t="s">
        <v>13</v>
      </c>
      <c r="C1204" s="11" t="s">
        <v>2124</v>
      </c>
      <c r="D1204" s="10" t="s">
        <v>273</v>
      </c>
      <c r="E1204" s="10" t="s">
        <v>274</v>
      </c>
      <c r="F1204" s="12">
        <v>-0.264304058917977</v>
      </c>
      <c r="G1204" s="12">
        <v>0.134545715825579</v>
      </c>
      <c r="H1204" s="12">
        <v>0.382069475936596</v>
      </c>
      <c r="I1204" s="12">
        <v>-0.228631359463233</v>
      </c>
      <c r="J1204" s="12">
        <v>0.333397711487759</v>
      </c>
      <c r="K1204" s="12">
        <v>0.606730431904135</v>
      </c>
    </row>
    <row r="1205">
      <c r="A1205" s="10" t="s">
        <v>12</v>
      </c>
      <c r="B1205" s="11" t="s">
        <v>13</v>
      </c>
      <c r="C1205" s="11" t="s">
        <v>2124</v>
      </c>
      <c r="D1205" s="10" t="s">
        <v>275</v>
      </c>
      <c r="E1205" s="10" t="s">
        <v>276</v>
      </c>
      <c r="F1205" s="12">
        <v>0.00989033445216397</v>
      </c>
      <c r="G1205" s="12">
        <v>0.944126838834045</v>
      </c>
      <c r="H1205" s="12">
        <v>0.991747752498627</v>
      </c>
      <c r="I1205" s="12">
        <v>0.191999858950668</v>
      </c>
      <c r="J1205" s="12">
        <v>0.699455281614769</v>
      </c>
      <c r="K1205" s="12">
        <v>0.839361571784462</v>
      </c>
    </row>
    <row r="1206">
      <c r="A1206" s="10" t="s">
        <v>12</v>
      </c>
      <c r="B1206" s="11" t="s">
        <v>13</v>
      </c>
      <c r="C1206" s="11" t="s">
        <v>2124</v>
      </c>
      <c r="D1206" s="10" t="s">
        <v>277</v>
      </c>
      <c r="E1206" s="10" t="s">
        <v>278</v>
      </c>
      <c r="F1206" s="12">
        <v>0.0803241269814672</v>
      </c>
      <c r="G1206" s="12">
        <v>0.621613699464819</v>
      </c>
      <c r="H1206" s="12">
        <v>0.900541514708935</v>
      </c>
      <c r="I1206" s="12">
        <v>0.23417251558779</v>
      </c>
      <c r="J1206" s="12">
        <v>0.620565765652859</v>
      </c>
      <c r="K1206" s="12">
        <v>0.824167117979415</v>
      </c>
    </row>
    <row r="1207">
      <c r="A1207" s="10" t="s">
        <v>12</v>
      </c>
      <c r="B1207" s="11" t="s">
        <v>13</v>
      </c>
      <c r="C1207" s="11" t="s">
        <v>2124</v>
      </c>
      <c r="D1207" s="10" t="s">
        <v>279</v>
      </c>
      <c r="E1207" s="10" t="s">
        <v>280</v>
      </c>
      <c r="F1207" s="12">
        <v>0.0658336771100136</v>
      </c>
      <c r="G1207" s="12">
        <v>0.665585735180447</v>
      </c>
      <c r="H1207" s="12">
        <v>0.916490720702292</v>
      </c>
      <c r="I1207" s="12">
        <v>0.263467827994895</v>
      </c>
      <c r="J1207" s="12">
        <v>0.405576683845507</v>
      </c>
      <c r="K1207" s="12">
        <v>0.680954034524701</v>
      </c>
    </row>
    <row r="1208">
      <c r="A1208" s="10" t="s">
        <v>12</v>
      </c>
      <c r="B1208" s="11" t="s">
        <v>13</v>
      </c>
      <c r="C1208" s="11" t="s">
        <v>2124</v>
      </c>
      <c r="D1208" s="10" t="s">
        <v>281</v>
      </c>
      <c r="E1208" s="10" t="s">
        <v>282</v>
      </c>
      <c r="F1208" s="12">
        <v>-0.0400389191636846</v>
      </c>
      <c r="G1208" s="12">
        <v>0.777879317836795</v>
      </c>
      <c r="H1208" s="12">
        <v>0.951815065924525</v>
      </c>
      <c r="I1208" s="12">
        <v>0.128636805646565</v>
      </c>
      <c r="J1208" s="12">
        <v>0.752375736785558</v>
      </c>
      <c r="K1208" s="12">
        <v>0.844392143847989</v>
      </c>
    </row>
    <row r="1209">
      <c r="A1209" s="10" t="s">
        <v>12</v>
      </c>
      <c r="B1209" s="11" t="s">
        <v>13</v>
      </c>
      <c r="C1209" s="11" t="s">
        <v>2124</v>
      </c>
      <c r="D1209" s="10" t="s">
        <v>283</v>
      </c>
      <c r="E1209" s="10" t="s">
        <v>284</v>
      </c>
      <c r="F1209" s="12">
        <v>0.040542737874179</v>
      </c>
      <c r="G1209" s="12">
        <v>0.739860582592936</v>
      </c>
      <c r="H1209" s="12">
        <v>0.945229238262701</v>
      </c>
      <c r="I1209" s="12">
        <v>0.217740814951276</v>
      </c>
      <c r="J1209" s="12">
        <v>0.221328939481999</v>
      </c>
      <c r="K1209" s="12">
        <v>0.49095239472124</v>
      </c>
    </row>
    <row r="1210">
      <c r="A1210" s="10" t="s">
        <v>12</v>
      </c>
      <c r="B1210" s="11" t="s">
        <v>13</v>
      </c>
      <c r="C1210" s="11" t="s">
        <v>2124</v>
      </c>
      <c r="D1210" s="10" t="s">
        <v>285</v>
      </c>
      <c r="E1210" s="10" t="s">
        <v>286</v>
      </c>
      <c r="F1210" s="12">
        <v>-0.0169000147263012</v>
      </c>
      <c r="G1210" s="12">
        <v>0.884927732187946</v>
      </c>
      <c r="H1210" s="12">
        <v>0.975731883811709</v>
      </c>
      <c r="I1210" s="12">
        <v>0.0651824431193857</v>
      </c>
      <c r="J1210" s="12">
        <v>0.411480326525599</v>
      </c>
      <c r="K1210" s="12">
        <v>0.686962918013077</v>
      </c>
    </row>
    <row r="1211">
      <c r="A1211" s="10" t="s">
        <v>12</v>
      </c>
      <c r="B1211" s="11" t="s">
        <v>13</v>
      </c>
      <c r="C1211" s="11" t="s">
        <v>2124</v>
      </c>
      <c r="D1211" s="10" t="s">
        <v>287</v>
      </c>
      <c r="E1211" s="10" t="s">
        <v>288</v>
      </c>
      <c r="F1211" s="12">
        <v>0.234020973610016</v>
      </c>
      <c r="G1211" s="12">
        <v>0.0987290670265629</v>
      </c>
      <c r="H1211" s="12">
        <v>0.312980822756687</v>
      </c>
      <c r="I1211" s="12">
        <v>0.421100537601993</v>
      </c>
      <c r="J1211" s="12">
        <v>0.00902273123482235</v>
      </c>
      <c r="K1211" s="12">
        <v>0.0772816544895653</v>
      </c>
    </row>
    <row r="1212">
      <c r="A1212" s="10" t="s">
        <v>12</v>
      </c>
      <c r="B1212" s="11" t="s">
        <v>13</v>
      </c>
      <c r="C1212" s="11" t="s">
        <v>2124</v>
      </c>
      <c r="D1212" s="10" t="s">
        <v>289</v>
      </c>
      <c r="E1212" s="10" t="s">
        <v>290</v>
      </c>
      <c r="F1212" s="12">
        <v>0.116344945040691</v>
      </c>
      <c r="G1212" s="12">
        <v>0.420263120200039</v>
      </c>
      <c r="H1212" s="12">
        <v>0.747865252798694</v>
      </c>
      <c r="I1212" s="12">
        <v>0.315136271087409</v>
      </c>
      <c r="J1212" s="12">
        <v>0.213379164568899</v>
      </c>
      <c r="K1212" s="12">
        <v>0.486899946950653</v>
      </c>
    </row>
    <row r="1213">
      <c r="A1213" s="10" t="s">
        <v>12</v>
      </c>
      <c r="B1213" s="11" t="s">
        <v>13</v>
      </c>
      <c r="C1213" s="11" t="s">
        <v>2124</v>
      </c>
      <c r="D1213" s="10" t="s">
        <v>291</v>
      </c>
      <c r="E1213" s="10" t="s">
        <v>292</v>
      </c>
      <c r="F1213" s="12">
        <v>0.11093150384126</v>
      </c>
      <c r="G1213" s="12">
        <v>0.379600493439432</v>
      </c>
      <c r="H1213" s="12">
        <v>0.722404602566188</v>
      </c>
      <c r="I1213" s="12">
        <v>0.217163719779308</v>
      </c>
      <c r="J1213" s="12">
        <v>0.132900323348002</v>
      </c>
      <c r="K1213" s="12">
        <v>0.367116437746557</v>
      </c>
    </row>
    <row r="1214">
      <c r="A1214" s="10" t="s">
        <v>12</v>
      </c>
      <c r="B1214" s="11" t="s">
        <v>13</v>
      </c>
      <c r="C1214" s="11" t="s">
        <v>2124</v>
      </c>
      <c r="D1214" s="10" t="s">
        <v>293</v>
      </c>
      <c r="E1214" s="10" t="s">
        <v>294</v>
      </c>
      <c r="F1214" s="12">
        <v>-0.0878203774907207</v>
      </c>
      <c r="G1214" s="12">
        <v>0.511580406580547</v>
      </c>
      <c r="H1214" s="12">
        <v>0.820420414574122</v>
      </c>
      <c r="I1214" s="12">
        <v>-0.0957869890621152</v>
      </c>
      <c r="J1214" s="12">
        <v>0.784137439869403</v>
      </c>
      <c r="K1214" s="12">
        <v>0.844392143847989</v>
      </c>
    </row>
    <row r="1215">
      <c r="A1215" s="10" t="s">
        <v>12</v>
      </c>
      <c r="B1215" s="11" t="s">
        <v>13</v>
      </c>
      <c r="C1215" s="11" t="s">
        <v>2124</v>
      </c>
      <c r="D1215" s="10" t="s">
        <v>295</v>
      </c>
      <c r="E1215" s="10" t="s">
        <v>296</v>
      </c>
      <c r="F1215" s="12">
        <v>-0.0643694240097659</v>
      </c>
      <c r="G1215" s="12">
        <v>0.661551643141886</v>
      </c>
      <c r="H1215" s="12">
        <v>0.916490720702292</v>
      </c>
      <c r="I1215" s="12">
        <v>0.0749290398263849</v>
      </c>
      <c r="J1215" s="12">
        <v>0.635379191643423</v>
      </c>
      <c r="K1215" s="12">
        <v>0.832614417430739</v>
      </c>
    </row>
    <row r="1216">
      <c r="A1216" s="13" t="s">
        <v>12</v>
      </c>
      <c r="B1216" s="11" t="s">
        <v>13</v>
      </c>
      <c r="C1216" s="11" t="s">
        <v>2124</v>
      </c>
      <c r="D1216" s="13" t="s">
        <v>297</v>
      </c>
      <c r="E1216" s="13" t="s">
        <v>298</v>
      </c>
      <c r="F1216" s="14">
        <v>1.13970667015524</v>
      </c>
      <c r="G1216" s="14">
        <v>1.79966916934127E-8</v>
      </c>
      <c r="H1216" s="14">
        <v>3.5453482636023E-6</v>
      </c>
      <c r="I1216" s="14">
        <v>3.15041193083006</v>
      </c>
      <c r="J1216" s="14">
        <v>6.99909279483149E-9</v>
      </c>
      <c r="K1216" s="14">
        <v>2.06823192087271E-6</v>
      </c>
    </row>
    <row r="1217">
      <c r="A1217" s="10" t="s">
        <v>12</v>
      </c>
      <c r="B1217" s="11" t="s">
        <v>13</v>
      </c>
      <c r="C1217" s="11" t="s">
        <v>2124</v>
      </c>
      <c r="D1217" s="10" t="s">
        <v>299</v>
      </c>
      <c r="E1217" s="10" t="s">
        <v>300</v>
      </c>
      <c r="F1217" s="12">
        <v>0.0165650389331301</v>
      </c>
      <c r="G1217" s="12">
        <v>0.90649912631258</v>
      </c>
      <c r="H1217" s="12">
        <v>0.984817984652086</v>
      </c>
      <c r="I1217" s="12">
        <v>0.207315867024715</v>
      </c>
      <c r="J1217" s="12">
        <v>0.476808842035021</v>
      </c>
      <c r="K1217" s="12">
        <v>0.729011390543261</v>
      </c>
    </row>
    <row r="1218">
      <c r="A1218" s="13" t="s">
        <v>12</v>
      </c>
      <c r="B1218" s="11" t="s">
        <v>13</v>
      </c>
      <c r="C1218" s="11" t="s">
        <v>2124</v>
      </c>
      <c r="D1218" s="13" t="s">
        <v>301</v>
      </c>
      <c r="E1218" s="13" t="s">
        <v>302</v>
      </c>
      <c r="F1218" s="14">
        <v>-0.418176712812344</v>
      </c>
      <c r="G1218" s="14">
        <v>0.00181954934944343</v>
      </c>
      <c r="H1218" s="14">
        <v>0.0307243904434591</v>
      </c>
      <c r="I1218" s="14">
        <v>-0.477123848834917</v>
      </c>
      <c r="J1218" s="14">
        <v>0.0034365348590658</v>
      </c>
      <c r="K1218" s="14">
        <v>0.0423123354522476</v>
      </c>
    </row>
    <row r="1219">
      <c r="A1219" s="13" t="s">
        <v>12</v>
      </c>
      <c r="B1219" s="11" t="s">
        <v>13</v>
      </c>
      <c r="C1219" s="11" t="s">
        <v>2124</v>
      </c>
      <c r="D1219" s="13" t="s">
        <v>303</v>
      </c>
      <c r="E1219" s="13" t="s">
        <v>304</v>
      </c>
      <c r="F1219" s="14">
        <v>-0.490757972887905</v>
      </c>
      <c r="G1219" s="14">
        <v>0.00223524088670482</v>
      </c>
      <c r="H1219" s="14">
        <v>0.0357034422714202</v>
      </c>
      <c r="I1219" s="14">
        <v>-0.831199112258153</v>
      </c>
      <c r="J1219" s="14">
        <v>0.00419063049916889</v>
      </c>
      <c r="K1219" s="14">
        <v>0.0485620122550748</v>
      </c>
    </row>
    <row r="1220">
      <c r="A1220" s="10" t="s">
        <v>12</v>
      </c>
      <c r="B1220" s="11" t="s">
        <v>13</v>
      </c>
      <c r="C1220" s="11" t="s">
        <v>2124</v>
      </c>
      <c r="D1220" s="10" t="s">
        <v>305</v>
      </c>
      <c r="E1220" s="10" t="s">
        <v>306</v>
      </c>
      <c r="F1220" s="12">
        <v>0.0986268230312194</v>
      </c>
      <c r="G1220" s="12">
        <v>0.498136732362428</v>
      </c>
      <c r="H1220" s="12">
        <v>0.815509165723532</v>
      </c>
      <c r="I1220" s="12">
        <v>0.207926634212583</v>
      </c>
      <c r="J1220" s="12">
        <v>0.222313790045982</v>
      </c>
      <c r="K1220" s="12">
        <v>0.49095239472124</v>
      </c>
    </row>
    <row r="1221">
      <c r="A1221" s="10" t="s">
        <v>12</v>
      </c>
      <c r="B1221" s="11" t="s">
        <v>13</v>
      </c>
      <c r="C1221" s="11" t="s">
        <v>2124</v>
      </c>
      <c r="D1221" s="10" t="s">
        <v>307</v>
      </c>
      <c r="E1221" s="10" t="s">
        <v>308</v>
      </c>
      <c r="F1221" s="12">
        <v>-0.33879034251694</v>
      </c>
      <c r="G1221" s="12">
        <v>0.0248970651924834</v>
      </c>
      <c r="H1221" s="12">
        <v>0.144256524791742</v>
      </c>
      <c r="I1221" s="12">
        <v>-0.383506649005136</v>
      </c>
      <c r="J1221" s="12">
        <v>0.047198222972903</v>
      </c>
      <c r="K1221" s="12">
        <v>0.213783871203771</v>
      </c>
    </row>
    <row r="1222">
      <c r="A1222" s="10" t="s">
        <v>12</v>
      </c>
      <c r="B1222" s="11" t="s">
        <v>13</v>
      </c>
      <c r="C1222" s="11" t="s">
        <v>2124</v>
      </c>
      <c r="D1222" s="10" t="s">
        <v>309</v>
      </c>
      <c r="E1222" s="10" t="s">
        <v>310</v>
      </c>
      <c r="F1222" s="12">
        <v>0.0439595438797087</v>
      </c>
      <c r="G1222" s="12">
        <v>0.706510424129498</v>
      </c>
      <c r="H1222" s="12">
        <v>0.928916106847564</v>
      </c>
      <c r="I1222" s="12">
        <v>0.114561934318434</v>
      </c>
      <c r="J1222" s="12">
        <v>0.337126012820985</v>
      </c>
      <c r="K1222" s="12">
        <v>0.607443517003665</v>
      </c>
    </row>
    <row r="1223">
      <c r="A1223" s="10" t="s">
        <v>12</v>
      </c>
      <c r="B1223" s="11" t="s">
        <v>13</v>
      </c>
      <c r="C1223" s="11" t="s">
        <v>2124</v>
      </c>
      <c r="D1223" s="10" t="s">
        <v>311</v>
      </c>
      <c r="E1223" s="10" t="s">
        <v>312</v>
      </c>
      <c r="F1223" s="12">
        <v>-0.262558866926935</v>
      </c>
      <c r="G1223" s="12">
        <v>0.0322540982918253</v>
      </c>
      <c r="H1223" s="12">
        <v>0.162924547781784</v>
      </c>
      <c r="I1223" s="12">
        <v>-0.249670547634057</v>
      </c>
      <c r="J1223" s="12">
        <v>0.047386949454643</v>
      </c>
      <c r="K1223" s="12">
        <v>0.213783871203771</v>
      </c>
    </row>
    <row r="1224">
      <c r="A1224" s="10" t="s">
        <v>12</v>
      </c>
      <c r="B1224" s="11" t="s">
        <v>13</v>
      </c>
      <c r="C1224" s="11" t="s">
        <v>2124</v>
      </c>
      <c r="D1224" s="10" t="s">
        <v>313</v>
      </c>
      <c r="E1224" s="10" t="s">
        <v>314</v>
      </c>
      <c r="F1224" s="12">
        <v>0.18108406437512</v>
      </c>
      <c r="G1224" s="12">
        <v>0.322506468078603</v>
      </c>
      <c r="H1224" s="12">
        <v>0.661383387504571</v>
      </c>
      <c r="I1224" s="12">
        <v>0.196832404050381</v>
      </c>
      <c r="J1224" s="12">
        <v>0.144097608186202</v>
      </c>
      <c r="K1224" s="12">
        <v>0.378463832401816</v>
      </c>
    </row>
    <row r="1225">
      <c r="A1225" s="10" t="s">
        <v>12</v>
      </c>
      <c r="B1225" s="11" t="s">
        <v>13</v>
      </c>
      <c r="C1225" s="11" t="s">
        <v>2124</v>
      </c>
      <c r="D1225" s="10" t="s">
        <v>315</v>
      </c>
      <c r="E1225" s="10" t="s">
        <v>316</v>
      </c>
      <c r="F1225" s="12">
        <v>0.0797670243973606</v>
      </c>
      <c r="G1225" s="12">
        <v>0.627796599893798</v>
      </c>
      <c r="H1225" s="12">
        <v>0.901967936595947</v>
      </c>
      <c r="I1225" s="12">
        <v>0.24499132363941</v>
      </c>
      <c r="J1225" s="12">
        <v>0.27060966362841</v>
      </c>
      <c r="K1225" s="12">
        <v>0.534883983961171</v>
      </c>
    </row>
    <row r="1226">
      <c r="A1226" s="10" t="s">
        <v>12</v>
      </c>
      <c r="B1226" s="11" t="s">
        <v>13</v>
      </c>
      <c r="C1226" s="11" t="s">
        <v>2124</v>
      </c>
      <c r="D1226" s="10" t="s">
        <v>317</v>
      </c>
      <c r="E1226" s="10" t="s">
        <v>318</v>
      </c>
      <c r="F1226" s="12">
        <v>0.1703361659332</v>
      </c>
      <c r="G1226" s="12">
        <v>0.299838775028242</v>
      </c>
      <c r="H1226" s="12">
        <v>0.628764109582618</v>
      </c>
      <c r="I1226" s="12">
        <v>0.347545558802116</v>
      </c>
      <c r="J1226" s="12">
        <v>0.364732789107924</v>
      </c>
      <c r="K1226" s="12">
        <v>0.639635247367309</v>
      </c>
    </row>
    <row r="1227">
      <c r="A1227" s="10" t="s">
        <v>12</v>
      </c>
      <c r="B1227" s="11" t="s">
        <v>13</v>
      </c>
      <c r="C1227" s="11" t="s">
        <v>2124</v>
      </c>
      <c r="D1227" s="10" t="s">
        <v>319</v>
      </c>
      <c r="E1227" s="10" t="s">
        <v>320</v>
      </c>
      <c r="F1227" s="12">
        <v>0.0525196535527121</v>
      </c>
      <c r="G1227" s="12">
        <v>0.746954444053513</v>
      </c>
      <c r="H1227" s="12">
        <v>0.945229238262701</v>
      </c>
      <c r="I1227" s="12">
        <v>0.066547970541686</v>
      </c>
      <c r="J1227" s="12">
        <v>0.61210659452365</v>
      </c>
      <c r="K1227" s="12">
        <v>0.821025553235688</v>
      </c>
    </row>
    <row r="1228">
      <c r="A1228" s="10" t="s">
        <v>12</v>
      </c>
      <c r="B1228" s="11" t="s">
        <v>13</v>
      </c>
      <c r="C1228" s="11" t="s">
        <v>2124</v>
      </c>
      <c r="D1228" s="10" t="s">
        <v>321</v>
      </c>
      <c r="E1228" s="10" t="s">
        <v>322</v>
      </c>
      <c r="F1228" s="12">
        <v>-0.059758754044491</v>
      </c>
      <c r="G1228" s="12">
        <v>0.662892874874997</v>
      </c>
      <c r="H1228" s="12">
        <v>0.916490720702292</v>
      </c>
      <c r="I1228" s="12">
        <v>0.00276655069717524</v>
      </c>
      <c r="J1228" s="12">
        <v>0.687315810357821</v>
      </c>
      <c r="K1228" s="12">
        <v>0.839361571784462</v>
      </c>
    </row>
    <row r="1229">
      <c r="A1229" s="10" t="s">
        <v>12</v>
      </c>
      <c r="B1229" s="11" t="s">
        <v>13</v>
      </c>
      <c r="C1229" s="11" t="s">
        <v>2124</v>
      </c>
      <c r="D1229" s="10" t="s">
        <v>323</v>
      </c>
      <c r="E1229" s="10" t="s">
        <v>324</v>
      </c>
      <c r="F1229" s="12">
        <v>-0.298861255358999</v>
      </c>
      <c r="G1229" s="12">
        <v>0.0711848299838822</v>
      </c>
      <c r="H1229" s="12">
        <v>0.250418062621871</v>
      </c>
      <c r="I1229" s="12">
        <v>-0.313655972537302</v>
      </c>
      <c r="J1229" s="12">
        <v>0.0962326545571232</v>
      </c>
      <c r="K1229" s="12">
        <v>0.302518610868403</v>
      </c>
    </row>
    <row r="1230">
      <c r="A1230" s="10" t="s">
        <v>12</v>
      </c>
      <c r="B1230" s="11" t="s">
        <v>13</v>
      </c>
      <c r="C1230" s="11" t="s">
        <v>2124</v>
      </c>
      <c r="D1230" s="10" t="s">
        <v>325</v>
      </c>
      <c r="E1230" s="10" t="s">
        <v>326</v>
      </c>
      <c r="F1230" s="12">
        <v>0.119156416398872</v>
      </c>
      <c r="G1230" s="12">
        <v>0.431283794061624</v>
      </c>
      <c r="H1230" s="12">
        <v>0.760031558948867</v>
      </c>
      <c r="I1230" s="12">
        <v>0.186459223639686</v>
      </c>
      <c r="J1230" s="12">
        <v>0.135607875681272</v>
      </c>
      <c r="K1230" s="12">
        <v>0.370437423953486</v>
      </c>
    </row>
    <row r="1231">
      <c r="A1231" s="10" t="s">
        <v>12</v>
      </c>
      <c r="B1231" s="11" t="s">
        <v>13</v>
      </c>
      <c r="C1231" s="11" t="s">
        <v>2124</v>
      </c>
      <c r="D1231" s="10" t="s">
        <v>327</v>
      </c>
      <c r="E1231" s="10" t="s">
        <v>328</v>
      </c>
      <c r="F1231" s="12">
        <v>0.0323640225057966</v>
      </c>
      <c r="G1231" s="12">
        <v>0.83761842692668</v>
      </c>
      <c r="H1231" s="12">
        <v>0.969391228982042</v>
      </c>
      <c r="I1231" s="12">
        <v>0.180430397137091</v>
      </c>
      <c r="J1231" s="12">
        <v>0.418501718585794</v>
      </c>
      <c r="K1231" s="12">
        <v>0.696542536635201</v>
      </c>
    </row>
    <row r="1232">
      <c r="A1232" s="10" t="s">
        <v>12</v>
      </c>
      <c r="B1232" s="11" t="s">
        <v>13</v>
      </c>
      <c r="C1232" s="11" t="s">
        <v>2124</v>
      </c>
      <c r="D1232" s="10" t="s">
        <v>329</v>
      </c>
      <c r="E1232" s="10" t="s">
        <v>330</v>
      </c>
      <c r="F1232" s="12">
        <v>0.113278038987688</v>
      </c>
      <c r="G1232" s="12">
        <v>0.477051625555737</v>
      </c>
      <c r="H1232" s="12">
        <v>0.796433646054918</v>
      </c>
      <c r="I1232" s="12">
        <v>0.237506873200858</v>
      </c>
      <c r="J1232" s="12">
        <v>0.235081264834922</v>
      </c>
      <c r="K1232" s="12">
        <v>0.503380534483473</v>
      </c>
    </row>
    <row r="1233">
      <c r="A1233" s="10" t="s">
        <v>12</v>
      </c>
      <c r="B1233" s="11" t="s">
        <v>13</v>
      </c>
      <c r="C1233" s="11" t="s">
        <v>2124</v>
      </c>
      <c r="D1233" s="10" t="s">
        <v>331</v>
      </c>
      <c r="E1233" s="10" t="s">
        <v>332</v>
      </c>
      <c r="F1233" s="12">
        <v>-0.0367884139390902</v>
      </c>
      <c r="G1233" s="12">
        <v>0.813324380636775</v>
      </c>
      <c r="H1233" s="12">
        <v>0.968616114220432</v>
      </c>
      <c r="I1233" s="12">
        <v>0.15664387327511</v>
      </c>
      <c r="J1233" s="12">
        <v>0.909977520358881</v>
      </c>
      <c r="K1233" s="12">
        <v>0.913067427049403</v>
      </c>
    </row>
    <row r="1234">
      <c r="A1234" s="10" t="s">
        <v>12</v>
      </c>
      <c r="B1234" s="11" t="s">
        <v>13</v>
      </c>
      <c r="C1234" s="11" t="s">
        <v>2124</v>
      </c>
      <c r="D1234" s="10" t="s">
        <v>333</v>
      </c>
      <c r="E1234" s="10" t="s">
        <v>334</v>
      </c>
      <c r="F1234" s="12">
        <v>0.0158037743916694</v>
      </c>
      <c r="G1234" s="12">
        <v>0.898265919323202</v>
      </c>
      <c r="H1234" s="12">
        <v>0.981284950683942</v>
      </c>
      <c r="I1234" s="12">
        <v>0.100544386670747</v>
      </c>
      <c r="J1234" s="12">
        <v>0.388937235069114</v>
      </c>
      <c r="K1234" s="12">
        <v>0.662426241861228</v>
      </c>
    </row>
    <row r="1235">
      <c r="A1235" s="10" t="s">
        <v>12</v>
      </c>
      <c r="B1235" s="11" t="s">
        <v>13</v>
      </c>
      <c r="C1235" s="11" t="s">
        <v>2124</v>
      </c>
      <c r="D1235" s="10" t="s">
        <v>335</v>
      </c>
      <c r="E1235" s="10" t="s">
        <v>336</v>
      </c>
      <c r="F1235" s="12">
        <v>-0.49326756460961</v>
      </c>
      <c r="G1235" s="12">
        <v>0.0101449438922726</v>
      </c>
      <c r="H1235" s="12">
        <v>0.0760193734148279</v>
      </c>
      <c r="I1235" s="12">
        <v>-1.08485707022916</v>
      </c>
      <c r="J1235" s="12">
        <v>0.0193580299230874</v>
      </c>
      <c r="K1235" s="12">
        <v>0.119825331600672</v>
      </c>
    </row>
    <row r="1236">
      <c r="A1236" s="10" t="s">
        <v>12</v>
      </c>
      <c r="B1236" s="11" t="s">
        <v>13</v>
      </c>
      <c r="C1236" s="11" t="s">
        <v>2124</v>
      </c>
      <c r="D1236" s="10" t="s">
        <v>337</v>
      </c>
      <c r="E1236" s="10" t="s">
        <v>338</v>
      </c>
      <c r="F1236" s="12">
        <v>-0.147361546702241</v>
      </c>
      <c r="G1236" s="12">
        <v>0.248996443065344</v>
      </c>
      <c r="H1236" s="12">
        <v>0.562239482219296</v>
      </c>
      <c r="I1236" s="12">
        <v>-0.130050060890051</v>
      </c>
      <c r="J1236" s="12">
        <v>0.659982466896812</v>
      </c>
      <c r="K1236" s="12">
        <v>0.838816425668851</v>
      </c>
    </row>
    <row r="1237">
      <c r="A1237" s="10" t="s">
        <v>12</v>
      </c>
      <c r="B1237" s="11" t="s">
        <v>13</v>
      </c>
      <c r="C1237" s="11" t="s">
        <v>2124</v>
      </c>
      <c r="D1237" s="10" t="s">
        <v>339</v>
      </c>
      <c r="E1237" s="10" t="s">
        <v>340</v>
      </c>
      <c r="F1237" s="12">
        <v>-0.318576612117398</v>
      </c>
      <c r="G1237" s="12">
        <v>0.0592243369400698</v>
      </c>
      <c r="H1237" s="12">
        <v>0.229336659836518</v>
      </c>
      <c r="I1237" s="12">
        <v>-0.544704147664802</v>
      </c>
      <c r="J1237" s="12">
        <v>0.0578739949516497</v>
      </c>
      <c r="K1237" s="12">
        <v>0.237524520947396</v>
      </c>
    </row>
    <row r="1238">
      <c r="A1238" s="10" t="s">
        <v>12</v>
      </c>
      <c r="B1238" s="11" t="s">
        <v>13</v>
      </c>
      <c r="C1238" s="11" t="s">
        <v>2124</v>
      </c>
      <c r="D1238" s="10" t="s">
        <v>341</v>
      </c>
      <c r="E1238" s="10" t="s">
        <v>342</v>
      </c>
      <c r="F1238" s="12">
        <v>0.0201575090139948</v>
      </c>
      <c r="G1238" s="12">
        <v>0.868216789536198</v>
      </c>
      <c r="H1238" s="12">
        <v>0.969973766759722</v>
      </c>
      <c r="I1238" s="12">
        <v>0.104366831969957</v>
      </c>
      <c r="J1238" s="12">
        <v>0.498221566643861</v>
      </c>
      <c r="K1238" s="12">
        <v>0.749233958998784</v>
      </c>
    </row>
    <row r="1239">
      <c r="A1239" s="10" t="s">
        <v>12</v>
      </c>
      <c r="B1239" s="11" t="s">
        <v>13</v>
      </c>
      <c r="C1239" s="11" t="s">
        <v>2124</v>
      </c>
      <c r="D1239" s="10" t="s">
        <v>343</v>
      </c>
      <c r="E1239" s="10" t="s">
        <v>344</v>
      </c>
      <c r="F1239" s="12">
        <v>0.0329663475168786</v>
      </c>
      <c r="G1239" s="12">
        <v>0.784389730004227</v>
      </c>
      <c r="H1239" s="12">
        <v>0.954570961651501</v>
      </c>
      <c r="I1239" s="12">
        <v>0.171637442312612</v>
      </c>
      <c r="J1239" s="12">
        <v>0.301738172512494</v>
      </c>
      <c r="K1239" s="12">
        <v>0.575249225660916</v>
      </c>
    </row>
    <row r="1240">
      <c r="A1240" s="10" t="s">
        <v>12</v>
      </c>
      <c r="B1240" s="11" t="s">
        <v>13</v>
      </c>
      <c r="C1240" s="11" t="s">
        <v>2124</v>
      </c>
      <c r="D1240" s="10" t="s">
        <v>345</v>
      </c>
      <c r="E1240" s="10" t="s">
        <v>346</v>
      </c>
      <c r="F1240" s="12">
        <v>-0.0118927146447556</v>
      </c>
      <c r="G1240" s="12">
        <v>0.920741950799488</v>
      </c>
      <c r="H1240" s="12">
        <v>0.986313739559804</v>
      </c>
      <c r="I1240" s="12">
        <v>0.0122073960340225</v>
      </c>
      <c r="J1240" s="12">
        <v>0.747126941819308</v>
      </c>
      <c r="K1240" s="12">
        <v>0.844392143847989</v>
      </c>
    </row>
    <row r="1241">
      <c r="A1241" s="10" t="s">
        <v>12</v>
      </c>
      <c r="B1241" s="11" t="s">
        <v>13</v>
      </c>
      <c r="C1241" s="11" t="s">
        <v>2124</v>
      </c>
      <c r="D1241" s="10" t="s">
        <v>347</v>
      </c>
      <c r="E1241" s="10" t="s">
        <v>348</v>
      </c>
      <c r="F1241" s="12">
        <v>-0.286530619029547</v>
      </c>
      <c r="G1241" s="12">
        <v>0.0215571448712284</v>
      </c>
      <c r="H1241" s="12">
        <v>0.133421130054041</v>
      </c>
      <c r="I1241" s="12">
        <v>-0.263598928420331</v>
      </c>
      <c r="J1241" s="12">
        <v>0.0535026072122279</v>
      </c>
      <c r="K1241" s="12">
        <v>0.225857434731619</v>
      </c>
    </row>
    <row r="1242">
      <c r="A1242" s="10" t="s">
        <v>12</v>
      </c>
      <c r="B1242" s="11" t="s">
        <v>13</v>
      </c>
      <c r="C1242" s="11" t="s">
        <v>2124</v>
      </c>
      <c r="D1242" s="10" t="s">
        <v>349</v>
      </c>
      <c r="E1242" s="10" t="s">
        <v>350</v>
      </c>
      <c r="F1242" s="12">
        <v>-0.270103767364059</v>
      </c>
      <c r="G1242" s="12">
        <v>0.10203202300496</v>
      </c>
      <c r="H1242" s="12">
        <v>0.320749604233679</v>
      </c>
      <c r="I1242" s="12">
        <v>-0.361074914356292</v>
      </c>
      <c r="J1242" s="12">
        <v>0.222631542783913</v>
      </c>
      <c r="K1242" s="12">
        <v>0.49095239472124</v>
      </c>
    </row>
    <row r="1243">
      <c r="A1243" s="10" t="s">
        <v>12</v>
      </c>
      <c r="B1243" s="11" t="s">
        <v>13</v>
      </c>
      <c r="C1243" s="11" t="s">
        <v>2124</v>
      </c>
      <c r="D1243" s="10" t="s">
        <v>351</v>
      </c>
      <c r="E1243" s="10" t="s">
        <v>352</v>
      </c>
      <c r="F1243" s="12">
        <v>-0.364641907682659</v>
      </c>
      <c r="G1243" s="12">
        <v>0.00389307266160128</v>
      </c>
      <c r="H1243" s="12">
        <v>0.0535071149536363</v>
      </c>
      <c r="I1243" s="12">
        <v>-0.475890073838258</v>
      </c>
      <c r="J1243" s="12">
        <v>0.00192807472298354</v>
      </c>
      <c r="K1243" s="12">
        <v>0.0307962789286489</v>
      </c>
    </row>
    <row r="1244">
      <c r="A1244" s="10" t="s">
        <v>12</v>
      </c>
      <c r="B1244" s="11" t="s">
        <v>13</v>
      </c>
      <c r="C1244" s="11" t="s">
        <v>2124</v>
      </c>
      <c r="D1244" s="10" t="s">
        <v>353</v>
      </c>
      <c r="E1244" s="10" t="s">
        <v>354</v>
      </c>
      <c r="F1244" s="12">
        <v>0.0064569276040619</v>
      </c>
      <c r="G1244" s="12">
        <v>0.965499911849879</v>
      </c>
      <c r="H1244" s="12">
        <v>0.991747752498627</v>
      </c>
      <c r="I1244" s="12">
        <v>1.88770824194773E-4</v>
      </c>
      <c r="J1244" s="12">
        <v>0.590681387840811</v>
      </c>
      <c r="K1244" s="12">
        <v>0.806693839761292</v>
      </c>
    </row>
    <row r="1245">
      <c r="A1245" s="10" t="s">
        <v>12</v>
      </c>
      <c r="B1245" s="11" t="s">
        <v>13</v>
      </c>
      <c r="C1245" s="11" t="s">
        <v>2124</v>
      </c>
      <c r="D1245" s="10" t="s">
        <v>355</v>
      </c>
      <c r="E1245" s="10" t="s">
        <v>356</v>
      </c>
      <c r="F1245" s="12">
        <v>0.1109597312043</v>
      </c>
      <c r="G1245" s="12">
        <v>0.390367531452912</v>
      </c>
      <c r="H1245" s="12">
        <v>0.730086111040098</v>
      </c>
      <c r="I1245" s="12">
        <v>0.190029102030872</v>
      </c>
      <c r="J1245" s="12">
        <v>0.101921179365531</v>
      </c>
      <c r="K1245" s="12">
        <v>0.315368675418999</v>
      </c>
    </row>
    <row r="1246">
      <c r="A1246" s="10" t="s">
        <v>12</v>
      </c>
      <c r="B1246" s="11" t="s">
        <v>13</v>
      </c>
      <c r="C1246" s="11" t="s">
        <v>2124</v>
      </c>
      <c r="D1246" s="10" t="s">
        <v>357</v>
      </c>
      <c r="E1246" s="10" t="s">
        <v>358</v>
      </c>
      <c r="F1246" s="12">
        <v>0.321867978894569</v>
      </c>
      <c r="G1246" s="12">
        <v>0.0292517324367217</v>
      </c>
      <c r="H1246" s="12">
        <v>0.152989149292942</v>
      </c>
      <c r="I1246" s="12">
        <v>0.603334756323409</v>
      </c>
      <c r="J1246" s="12">
        <v>0.00180063299057373</v>
      </c>
      <c r="K1246" s="12">
        <v>0.030191323604457</v>
      </c>
    </row>
    <row r="1247">
      <c r="A1247" s="13" t="s">
        <v>12</v>
      </c>
      <c r="B1247" s="11" t="s">
        <v>13</v>
      </c>
      <c r="C1247" s="11" t="s">
        <v>2124</v>
      </c>
      <c r="D1247" s="13" t="s">
        <v>359</v>
      </c>
      <c r="E1247" s="13" t="s">
        <v>360</v>
      </c>
      <c r="F1247" s="14">
        <v>-0.406465391322904</v>
      </c>
      <c r="G1247" s="14">
        <v>9.58108134500126E-4</v>
      </c>
      <c r="H1247" s="14">
        <v>0.0182658679835347</v>
      </c>
      <c r="I1247" s="14">
        <v>-0.403662390303809</v>
      </c>
      <c r="J1247" s="14">
        <v>5.2813216290273E-4</v>
      </c>
      <c r="K1247" s="14">
        <v>0.0124850443310205</v>
      </c>
    </row>
    <row r="1248">
      <c r="A1248" s="10" t="s">
        <v>12</v>
      </c>
      <c r="B1248" s="11" t="s">
        <v>13</v>
      </c>
      <c r="C1248" s="11" t="s">
        <v>2124</v>
      </c>
      <c r="D1248" s="10" t="s">
        <v>361</v>
      </c>
      <c r="E1248" s="10" t="s">
        <v>362</v>
      </c>
      <c r="F1248" s="12">
        <v>-0.0359186257127032</v>
      </c>
      <c r="G1248" s="12">
        <v>0.831595332560631</v>
      </c>
      <c r="H1248" s="12">
        <v>0.969391228982042</v>
      </c>
      <c r="I1248" s="12">
        <v>0.17313735057191</v>
      </c>
      <c r="J1248" s="12">
        <v>0.657366909150298</v>
      </c>
      <c r="K1248" s="12">
        <v>0.838816425668851</v>
      </c>
    </row>
    <row r="1249">
      <c r="A1249" s="10" t="s">
        <v>12</v>
      </c>
      <c r="B1249" s="11" t="s">
        <v>13</v>
      </c>
      <c r="C1249" s="11" t="s">
        <v>2124</v>
      </c>
      <c r="D1249" s="10" t="s">
        <v>363</v>
      </c>
      <c r="E1249" s="10" t="s">
        <v>364</v>
      </c>
      <c r="F1249" s="12">
        <v>0.256057790867917</v>
      </c>
      <c r="G1249" s="12">
        <v>0.190903858078298</v>
      </c>
      <c r="H1249" s="12">
        <v>0.470100750517808</v>
      </c>
      <c r="I1249" s="12">
        <v>0.796353013825857</v>
      </c>
      <c r="J1249" s="12">
        <v>0.189878379335413</v>
      </c>
      <c r="K1249" s="12">
        <v>0.451713457662387</v>
      </c>
    </row>
    <row r="1250">
      <c r="A1250" s="10" t="s">
        <v>12</v>
      </c>
      <c r="B1250" s="11" t="s">
        <v>13</v>
      </c>
      <c r="C1250" s="11" t="s">
        <v>2124</v>
      </c>
      <c r="D1250" s="10" t="s">
        <v>365</v>
      </c>
      <c r="E1250" s="10" t="s">
        <v>366</v>
      </c>
      <c r="F1250" s="12">
        <v>0.420509701337919</v>
      </c>
      <c r="G1250" s="12">
        <v>0.00537939589673199</v>
      </c>
      <c r="H1250" s="12">
        <v>0.0607947228979253</v>
      </c>
      <c r="I1250" s="12">
        <v>0.730678963272521</v>
      </c>
      <c r="J1250" s="12">
        <v>0.00434153812147954</v>
      </c>
      <c r="K1250" s="12">
        <v>0.0493432505729694</v>
      </c>
    </row>
    <row r="1251">
      <c r="A1251" s="10" t="s">
        <v>12</v>
      </c>
      <c r="B1251" s="11" t="s">
        <v>13</v>
      </c>
      <c r="C1251" s="11" t="s">
        <v>2124</v>
      </c>
      <c r="D1251" s="10" t="s">
        <v>367</v>
      </c>
      <c r="E1251" s="10" t="s">
        <v>368</v>
      </c>
      <c r="F1251" s="12">
        <v>0.00539065472856045</v>
      </c>
      <c r="G1251" s="12">
        <v>0.966495636606474</v>
      </c>
      <c r="H1251" s="12">
        <v>0.991747752498627</v>
      </c>
      <c r="I1251" s="12">
        <v>0.093661546860071</v>
      </c>
      <c r="J1251" s="12">
        <v>0.478076686570776</v>
      </c>
      <c r="K1251" s="12">
        <v>0.729011390543261</v>
      </c>
    </row>
    <row r="1252">
      <c r="A1252" s="10" t="s">
        <v>12</v>
      </c>
      <c r="B1252" s="11" t="s">
        <v>13</v>
      </c>
      <c r="C1252" s="11" t="s">
        <v>2124</v>
      </c>
      <c r="D1252" s="10" t="s">
        <v>369</v>
      </c>
      <c r="E1252" s="10" t="s">
        <v>370</v>
      </c>
      <c r="F1252" s="12">
        <v>0.178950626719719</v>
      </c>
      <c r="G1252" s="12">
        <v>0.23944997226377</v>
      </c>
      <c r="H1252" s="12">
        <v>0.552792709405813</v>
      </c>
      <c r="I1252" s="12">
        <v>0.502210721964963</v>
      </c>
      <c r="J1252" s="12">
        <v>0.103460278329224</v>
      </c>
      <c r="K1252" s="12">
        <v>0.316813598407106</v>
      </c>
    </row>
    <row r="1253">
      <c r="A1253" s="13" t="s">
        <v>12</v>
      </c>
      <c r="B1253" s="11" t="s">
        <v>13</v>
      </c>
      <c r="C1253" s="11" t="s">
        <v>2124</v>
      </c>
      <c r="D1253" s="13" t="s">
        <v>371</v>
      </c>
      <c r="E1253" s="13" t="s">
        <v>372</v>
      </c>
      <c r="F1253" s="14">
        <v>0.713304891569404</v>
      </c>
      <c r="G1253" s="14">
        <v>3.48354321257417E-6</v>
      </c>
      <c r="H1253" s="14">
        <v>3.09527166068177E-4</v>
      </c>
      <c r="I1253" s="14">
        <v>1.09329102537317</v>
      </c>
      <c r="J1253" s="14">
        <v>5.34680173864887E-8</v>
      </c>
      <c r="K1253" s="14">
        <v>8.41528850688028E-6</v>
      </c>
    </row>
    <row r="1254">
      <c r="A1254" s="10" t="s">
        <v>12</v>
      </c>
      <c r="B1254" s="11" t="s">
        <v>13</v>
      </c>
      <c r="C1254" s="11" t="s">
        <v>2124</v>
      </c>
      <c r="D1254" s="10" t="s">
        <v>373</v>
      </c>
      <c r="E1254" s="10" t="s">
        <v>374</v>
      </c>
      <c r="F1254" s="12">
        <v>-0.247433602700684</v>
      </c>
      <c r="G1254" s="12">
        <v>0.0661603654821841</v>
      </c>
      <c r="H1254" s="12">
        <v>0.242493945074078</v>
      </c>
      <c r="I1254" s="12">
        <v>-0.229621204956825</v>
      </c>
      <c r="J1254" s="12">
        <v>0.43032524390851</v>
      </c>
      <c r="K1254" s="12">
        <v>0.706450608749805</v>
      </c>
    </row>
    <row r="1255">
      <c r="A1255" s="10" t="s">
        <v>12</v>
      </c>
      <c r="B1255" s="11" t="s">
        <v>13</v>
      </c>
      <c r="C1255" s="11" t="s">
        <v>2124</v>
      </c>
      <c r="D1255" s="10" t="s">
        <v>375</v>
      </c>
      <c r="E1255" s="10" t="s">
        <v>376</v>
      </c>
      <c r="F1255" s="12">
        <v>0.139845234683021</v>
      </c>
      <c r="G1255" s="12">
        <v>0.332817025219292</v>
      </c>
      <c r="H1255" s="12">
        <v>0.673229630586701</v>
      </c>
      <c r="I1255" s="12">
        <v>0.256969934907009</v>
      </c>
      <c r="J1255" s="12">
        <v>0.0960520582172973</v>
      </c>
      <c r="K1255" s="12">
        <v>0.302518610868403</v>
      </c>
    </row>
    <row r="1256">
      <c r="A1256" s="10" t="s">
        <v>12</v>
      </c>
      <c r="B1256" s="11" t="s">
        <v>13</v>
      </c>
      <c r="C1256" s="11" t="s">
        <v>2124</v>
      </c>
      <c r="D1256" s="10" t="s">
        <v>377</v>
      </c>
      <c r="E1256" s="10" t="s">
        <v>378</v>
      </c>
      <c r="F1256" s="12">
        <v>0.0846916427669101</v>
      </c>
      <c r="G1256" s="12">
        <v>0.558960435760359</v>
      </c>
      <c r="H1256" s="12">
        <v>0.860275045662427</v>
      </c>
      <c r="I1256" s="12">
        <v>0.28546941732114</v>
      </c>
      <c r="J1256" s="12">
        <v>0.371561299286326</v>
      </c>
      <c r="K1256" s="12">
        <v>0.645860964347701</v>
      </c>
    </row>
    <row r="1257">
      <c r="A1257" s="10" t="s">
        <v>12</v>
      </c>
      <c r="B1257" s="11" t="s">
        <v>13</v>
      </c>
      <c r="C1257" s="11" t="s">
        <v>2124</v>
      </c>
      <c r="D1257" s="10" t="s">
        <v>379</v>
      </c>
      <c r="E1257" s="10" t="s">
        <v>380</v>
      </c>
      <c r="F1257" s="12">
        <v>0.00117632237687084</v>
      </c>
      <c r="G1257" s="12">
        <v>0.993236429510999</v>
      </c>
      <c r="H1257" s="12">
        <v>0.996609048966044</v>
      </c>
      <c r="I1257" s="12">
        <v>0.177878763292525</v>
      </c>
      <c r="J1257" s="12">
        <v>0.829016850012296</v>
      </c>
      <c r="K1257" s="12">
        <v>0.853569613862835</v>
      </c>
    </row>
    <row r="1258">
      <c r="A1258" s="10" t="s">
        <v>12</v>
      </c>
      <c r="B1258" s="11" t="s">
        <v>13</v>
      </c>
      <c r="C1258" s="11" t="s">
        <v>2124</v>
      </c>
      <c r="D1258" s="10" t="s">
        <v>381</v>
      </c>
      <c r="E1258" s="10" t="s">
        <v>382</v>
      </c>
      <c r="F1258" s="12">
        <v>0.266720269252428</v>
      </c>
      <c r="G1258" s="12">
        <v>0.13636281701798</v>
      </c>
      <c r="H1258" s="12">
        <v>0.382069475936596</v>
      </c>
      <c r="I1258" s="12">
        <v>0.575772167842766</v>
      </c>
      <c r="J1258" s="12">
        <v>0.14126552230696</v>
      </c>
      <c r="K1258" s="12">
        <v>0.376071728303664</v>
      </c>
    </row>
    <row r="1259">
      <c r="A1259" s="10" t="s">
        <v>12</v>
      </c>
      <c r="B1259" s="11" t="s">
        <v>13</v>
      </c>
      <c r="C1259" s="11" t="s">
        <v>2124</v>
      </c>
      <c r="D1259" s="10" t="s">
        <v>383</v>
      </c>
      <c r="E1259" s="10" t="s">
        <v>384</v>
      </c>
      <c r="F1259" s="12">
        <v>0.0328815334212257</v>
      </c>
      <c r="G1259" s="12">
        <v>0.862066957680419</v>
      </c>
      <c r="H1259" s="12">
        <v>0.969469881642219</v>
      </c>
      <c r="I1259" s="12">
        <v>0.131397053177138</v>
      </c>
      <c r="J1259" s="12">
        <v>0.513159869020933</v>
      </c>
      <c r="K1259" s="12">
        <v>0.765787247026207</v>
      </c>
    </row>
    <row r="1260">
      <c r="A1260" s="10" t="s">
        <v>12</v>
      </c>
      <c r="B1260" s="11" t="s">
        <v>13</v>
      </c>
      <c r="C1260" s="11" t="s">
        <v>2124</v>
      </c>
      <c r="D1260" s="10" t="s">
        <v>385</v>
      </c>
      <c r="E1260" s="10" t="s">
        <v>386</v>
      </c>
      <c r="F1260" s="12">
        <v>0.283020578988434</v>
      </c>
      <c r="G1260" s="12">
        <v>0.0525921298839023</v>
      </c>
      <c r="H1260" s="12">
        <v>0.214358267319905</v>
      </c>
      <c r="I1260" s="12">
        <v>0.62053075626021</v>
      </c>
      <c r="J1260" s="12">
        <v>0.0157390626133848</v>
      </c>
      <c r="K1260" s="12">
        <v>0.102636800533062</v>
      </c>
    </row>
    <row r="1261">
      <c r="A1261" s="10" t="s">
        <v>12</v>
      </c>
      <c r="B1261" s="11" t="s">
        <v>13</v>
      </c>
      <c r="C1261" s="11" t="s">
        <v>2124</v>
      </c>
      <c r="D1261" s="10" t="s">
        <v>387</v>
      </c>
      <c r="E1261" s="10" t="s">
        <v>388</v>
      </c>
      <c r="F1261" s="12">
        <v>-0.433828073845</v>
      </c>
      <c r="G1261" s="12">
        <v>0.00887525654915911</v>
      </c>
      <c r="H1261" s="12">
        <v>0.0738771355007469</v>
      </c>
      <c r="I1261" s="12">
        <v>-0.512113627567504</v>
      </c>
      <c r="J1261" s="12">
        <v>0.0270055439120854</v>
      </c>
      <c r="K1261" s="12">
        <v>0.146708591881089</v>
      </c>
    </row>
    <row r="1262">
      <c r="A1262" s="10" t="s">
        <v>12</v>
      </c>
      <c r="B1262" s="11" t="s">
        <v>13</v>
      </c>
      <c r="C1262" s="11" t="s">
        <v>2124</v>
      </c>
      <c r="D1262" s="10" t="s">
        <v>389</v>
      </c>
      <c r="E1262" s="10" t="s">
        <v>390</v>
      </c>
      <c r="F1262" s="12">
        <v>-0.0508026062700865</v>
      </c>
      <c r="G1262" s="12">
        <v>0.719776113462217</v>
      </c>
      <c r="H1262" s="12">
        <v>0.940706159145533</v>
      </c>
      <c r="I1262" s="12">
        <v>0.141885915900865</v>
      </c>
      <c r="J1262" s="12">
        <v>0.706097855145958</v>
      </c>
      <c r="K1262" s="12">
        <v>0.842879100122632</v>
      </c>
    </row>
    <row r="1263">
      <c r="A1263" s="10" t="s">
        <v>12</v>
      </c>
      <c r="B1263" s="11" t="s">
        <v>13</v>
      </c>
      <c r="C1263" s="11" t="s">
        <v>2124</v>
      </c>
      <c r="D1263" s="10" t="s">
        <v>391</v>
      </c>
      <c r="E1263" s="10" t="s">
        <v>392</v>
      </c>
      <c r="F1263" s="12">
        <v>-0.0690596889934354</v>
      </c>
      <c r="G1263" s="12">
        <v>0.698492271921454</v>
      </c>
      <c r="H1263" s="12">
        <v>0.927660522933887</v>
      </c>
      <c r="I1263" s="12">
        <v>-0.149186004510669</v>
      </c>
      <c r="J1263" s="12">
        <v>0.7649860791032</v>
      </c>
      <c r="K1263" s="12">
        <v>0.844392143847989</v>
      </c>
    </row>
    <row r="1264">
      <c r="A1264" s="10" t="s">
        <v>12</v>
      </c>
      <c r="B1264" s="11" t="s">
        <v>13</v>
      </c>
      <c r="C1264" s="11" t="s">
        <v>2124</v>
      </c>
      <c r="D1264" s="10" t="s">
        <v>393</v>
      </c>
      <c r="E1264" s="10" t="s">
        <v>394</v>
      </c>
      <c r="F1264" s="12">
        <v>-0.0125522212419912</v>
      </c>
      <c r="G1264" s="12">
        <v>0.929301807433357</v>
      </c>
      <c r="H1264" s="12">
        <v>0.987801021930061</v>
      </c>
      <c r="I1264" s="12">
        <v>-0.042252824858898</v>
      </c>
      <c r="J1264" s="12">
        <v>0.648280599778888</v>
      </c>
      <c r="K1264" s="12">
        <v>0.838367252668102</v>
      </c>
    </row>
    <row r="1265">
      <c r="A1265" s="10" t="s">
        <v>12</v>
      </c>
      <c r="B1265" s="11" t="s">
        <v>13</v>
      </c>
      <c r="C1265" s="11" t="s">
        <v>2124</v>
      </c>
      <c r="D1265" s="10" t="s">
        <v>395</v>
      </c>
      <c r="E1265" s="10" t="s">
        <v>396</v>
      </c>
      <c r="F1265" s="12">
        <v>0.00834428310297847</v>
      </c>
      <c r="G1265" s="12">
        <v>0.963478503139161</v>
      </c>
      <c r="H1265" s="12">
        <v>0.991747752498627</v>
      </c>
      <c r="I1265" s="12">
        <v>-0.0581049617609928</v>
      </c>
      <c r="J1265" s="12">
        <v>0.699244328845082</v>
      </c>
      <c r="K1265" s="12">
        <v>0.839361571784462</v>
      </c>
    </row>
    <row r="1266">
      <c r="A1266" s="10" t="s">
        <v>12</v>
      </c>
      <c r="B1266" s="11" t="s">
        <v>13</v>
      </c>
      <c r="C1266" s="11" t="s">
        <v>2124</v>
      </c>
      <c r="D1266" s="10" t="s">
        <v>397</v>
      </c>
      <c r="E1266" s="10" t="s">
        <v>398</v>
      </c>
      <c r="F1266" s="12">
        <v>-0.208556233721675</v>
      </c>
      <c r="G1266" s="12">
        <v>0.110031944588458</v>
      </c>
      <c r="H1266" s="12">
        <v>0.335907517329743</v>
      </c>
      <c r="I1266" s="12">
        <v>-0.257420378426114</v>
      </c>
      <c r="J1266" s="12">
        <v>0.183933375092012</v>
      </c>
      <c r="K1266" s="12">
        <v>0.443692345630119</v>
      </c>
    </row>
    <row r="1267">
      <c r="A1267" s="10" t="s">
        <v>12</v>
      </c>
      <c r="B1267" s="11" t="s">
        <v>13</v>
      </c>
      <c r="C1267" s="11" t="s">
        <v>2124</v>
      </c>
      <c r="D1267" s="10" t="s">
        <v>399</v>
      </c>
      <c r="E1267" s="10" t="s">
        <v>400</v>
      </c>
      <c r="F1267" s="12">
        <v>0.272884963939068</v>
      </c>
      <c r="G1267" s="12">
        <v>0.188329646807713</v>
      </c>
      <c r="H1267" s="12">
        <v>0.465702181018235</v>
      </c>
      <c r="I1267" s="12">
        <v>0.582533362256741</v>
      </c>
      <c r="J1267" s="12">
        <v>0.165702858788923</v>
      </c>
      <c r="K1267" s="12">
        <v>0.41672506189044</v>
      </c>
    </row>
    <row r="1268">
      <c r="A1268" s="10" t="s">
        <v>12</v>
      </c>
      <c r="B1268" s="11" t="s">
        <v>13</v>
      </c>
      <c r="C1268" s="11" t="s">
        <v>2124</v>
      </c>
      <c r="D1268" s="10" t="s">
        <v>401</v>
      </c>
      <c r="E1268" s="10" t="s">
        <v>402</v>
      </c>
      <c r="F1268" s="12">
        <v>0.00475331950469403</v>
      </c>
      <c r="G1268" s="12">
        <v>0.976061680130589</v>
      </c>
      <c r="H1268" s="12">
        <v>0.993688854063503</v>
      </c>
      <c r="I1268" s="12">
        <v>0.177053475488605</v>
      </c>
      <c r="J1268" s="12">
        <v>0.484229759236634</v>
      </c>
      <c r="K1268" s="12">
        <v>0.731917615623659</v>
      </c>
    </row>
    <row r="1269">
      <c r="A1269" s="10" t="s">
        <v>12</v>
      </c>
      <c r="B1269" s="11" t="s">
        <v>13</v>
      </c>
      <c r="C1269" s="11" t="s">
        <v>2124</v>
      </c>
      <c r="D1269" s="10" t="s">
        <v>403</v>
      </c>
      <c r="E1269" s="10" t="s">
        <v>404</v>
      </c>
      <c r="F1269" s="12">
        <v>-0.443211474280085</v>
      </c>
      <c r="G1269" s="12">
        <v>0.00963057670281076</v>
      </c>
      <c r="H1269" s="12">
        <v>0.0760193734148279</v>
      </c>
      <c r="I1269" s="12">
        <v>-0.819639088090203</v>
      </c>
      <c r="J1269" s="12">
        <v>0.0194640132549315</v>
      </c>
      <c r="K1269" s="12">
        <v>0.119825331600672</v>
      </c>
    </row>
    <row r="1270">
      <c r="A1270" s="10" t="s">
        <v>12</v>
      </c>
      <c r="B1270" s="11" t="s">
        <v>13</v>
      </c>
      <c r="C1270" s="11" t="s">
        <v>2124</v>
      </c>
      <c r="D1270" s="10" t="s">
        <v>405</v>
      </c>
      <c r="E1270" s="10" t="s">
        <v>406</v>
      </c>
      <c r="F1270" s="12">
        <v>0.199555431561598</v>
      </c>
      <c r="G1270" s="12">
        <v>0.207047816071815</v>
      </c>
      <c r="H1270" s="12">
        <v>0.493408303622753</v>
      </c>
      <c r="I1270" s="12">
        <v>0.311020552971827</v>
      </c>
      <c r="J1270" s="12">
        <v>0.0448087967005292</v>
      </c>
      <c r="K1270" s="12">
        <v>0.205856419639902</v>
      </c>
    </row>
    <row r="1271">
      <c r="A1271" s="13" t="s">
        <v>12</v>
      </c>
      <c r="B1271" s="11" t="s">
        <v>13</v>
      </c>
      <c r="C1271" s="11" t="s">
        <v>2124</v>
      </c>
      <c r="D1271" s="13" t="s">
        <v>407</v>
      </c>
      <c r="E1271" s="13" t="s">
        <v>408</v>
      </c>
      <c r="F1271" s="14">
        <v>-0.503911343185297</v>
      </c>
      <c r="G1271" s="14">
        <v>2.58329563956529E-4</v>
      </c>
      <c r="H1271" s="14">
        <v>0.00763363861491543</v>
      </c>
      <c r="I1271" s="14">
        <v>-0.624800351321251</v>
      </c>
      <c r="J1271" s="14">
        <v>0.00275429814251241</v>
      </c>
      <c r="K1271" s="14">
        <v>0.0364494941661904</v>
      </c>
    </row>
    <row r="1272">
      <c r="A1272" s="13" t="s">
        <v>12</v>
      </c>
      <c r="B1272" s="11" t="s">
        <v>13</v>
      </c>
      <c r="C1272" s="11" t="s">
        <v>2124</v>
      </c>
      <c r="D1272" s="13" t="s">
        <v>409</v>
      </c>
      <c r="E1272" s="13" t="s">
        <v>410</v>
      </c>
      <c r="F1272" s="14">
        <v>-0.612346549106925</v>
      </c>
      <c r="G1272" s="14">
        <v>1.81825675607967E-5</v>
      </c>
      <c r="H1272" s="14">
        <v>0.00107458974284309</v>
      </c>
      <c r="I1272" s="14">
        <v>-0.715797614804615</v>
      </c>
      <c r="J1272" s="14">
        <v>3.39453968103916E-4</v>
      </c>
      <c r="K1272" s="14">
        <v>0.00844949527053343</v>
      </c>
    </row>
    <row r="1273">
      <c r="A1273" s="10" t="s">
        <v>12</v>
      </c>
      <c r="B1273" s="11" t="s">
        <v>13</v>
      </c>
      <c r="C1273" s="11" t="s">
        <v>2124</v>
      </c>
      <c r="D1273" s="10" t="s">
        <v>411</v>
      </c>
      <c r="E1273" s="10" t="s">
        <v>412</v>
      </c>
      <c r="F1273" s="12">
        <v>0.0582144697232894</v>
      </c>
      <c r="G1273" s="12">
        <v>0.73370536820274</v>
      </c>
      <c r="H1273" s="12">
        <v>0.945229238262701</v>
      </c>
      <c r="I1273" s="12">
        <v>0.177026366426551</v>
      </c>
      <c r="J1273" s="12">
        <v>0.525712020255313</v>
      </c>
      <c r="K1273" s="12">
        <v>0.770314483518817</v>
      </c>
    </row>
    <row r="1274">
      <c r="A1274" s="10" t="s">
        <v>12</v>
      </c>
      <c r="B1274" s="11" t="s">
        <v>13</v>
      </c>
      <c r="C1274" s="11" t="s">
        <v>2124</v>
      </c>
      <c r="D1274" s="10" t="s">
        <v>413</v>
      </c>
      <c r="E1274" s="10" t="s">
        <v>414</v>
      </c>
      <c r="F1274" s="12">
        <v>-0.124947895494971</v>
      </c>
      <c r="G1274" s="12">
        <v>0.363180914916773</v>
      </c>
      <c r="H1274" s="12">
        <v>0.718181992752502</v>
      </c>
      <c r="I1274" s="12">
        <v>-0.108082721928558</v>
      </c>
      <c r="J1274" s="12">
        <v>0.437923602975375</v>
      </c>
      <c r="K1274" s="12">
        <v>0.714952622537146</v>
      </c>
    </row>
    <row r="1275">
      <c r="A1275" s="10" t="s">
        <v>12</v>
      </c>
      <c r="B1275" s="11" t="s">
        <v>13</v>
      </c>
      <c r="C1275" s="11" t="s">
        <v>2124</v>
      </c>
      <c r="D1275" s="10" t="s">
        <v>415</v>
      </c>
      <c r="E1275" s="10" t="s">
        <v>416</v>
      </c>
      <c r="F1275" s="12">
        <v>-0.0406824080443311</v>
      </c>
      <c r="G1275" s="12">
        <v>0.759760865922174</v>
      </c>
      <c r="H1275" s="12">
        <v>0.948652872425341</v>
      </c>
      <c r="I1275" s="12">
        <v>0.0130714446891202</v>
      </c>
      <c r="J1275" s="12">
        <v>0.533104591492893</v>
      </c>
      <c r="K1275" s="12">
        <v>0.774115021062162</v>
      </c>
    </row>
    <row r="1276">
      <c r="A1276" s="10" t="s">
        <v>12</v>
      </c>
      <c r="B1276" s="11" t="s">
        <v>13</v>
      </c>
      <c r="C1276" s="11" t="s">
        <v>2124</v>
      </c>
      <c r="D1276" s="10" t="s">
        <v>417</v>
      </c>
      <c r="E1276" s="10" t="s">
        <v>418</v>
      </c>
      <c r="F1276" s="12">
        <v>0.112098534934442</v>
      </c>
      <c r="G1276" s="12">
        <v>0.410860203751334</v>
      </c>
      <c r="H1276" s="12">
        <v>0.739435009880541</v>
      </c>
      <c r="I1276" s="12">
        <v>0.194872567997637</v>
      </c>
      <c r="J1276" s="12">
        <v>0.14472559411643</v>
      </c>
      <c r="K1276" s="12">
        <v>0.378463832401816</v>
      </c>
    </row>
    <row r="1277">
      <c r="A1277" s="10" t="s">
        <v>12</v>
      </c>
      <c r="B1277" s="11" t="s">
        <v>13</v>
      </c>
      <c r="C1277" s="11" t="s">
        <v>2124</v>
      </c>
      <c r="D1277" s="10" t="s">
        <v>419</v>
      </c>
      <c r="E1277" s="10" t="s">
        <v>420</v>
      </c>
      <c r="F1277" s="12">
        <v>0.105110370300956</v>
      </c>
      <c r="G1277" s="12">
        <v>0.442028764559166</v>
      </c>
      <c r="H1277" s="12">
        <v>0.772256818499394</v>
      </c>
      <c r="I1277" s="12">
        <v>0.364780611729608</v>
      </c>
      <c r="J1277" s="12">
        <v>0.0727937099032602</v>
      </c>
      <c r="K1277" s="12">
        <v>0.263666002189222</v>
      </c>
    </row>
    <row r="1278">
      <c r="A1278" s="10" t="s">
        <v>12</v>
      </c>
      <c r="B1278" s="11" t="s">
        <v>13</v>
      </c>
      <c r="C1278" s="11" t="s">
        <v>2124</v>
      </c>
      <c r="D1278" s="10" t="s">
        <v>421</v>
      </c>
      <c r="E1278" s="10" t="s">
        <v>422</v>
      </c>
      <c r="F1278" s="12">
        <v>-0.0731617106264277</v>
      </c>
      <c r="G1278" s="12">
        <v>0.645286843312368</v>
      </c>
      <c r="H1278" s="12">
        <v>0.906952427776222</v>
      </c>
      <c r="I1278" s="12">
        <v>-0.108811058938326</v>
      </c>
      <c r="J1278" s="12">
        <v>0.762282654841246</v>
      </c>
      <c r="K1278" s="12">
        <v>0.844392143847989</v>
      </c>
    </row>
    <row r="1279">
      <c r="A1279" s="10" t="s">
        <v>12</v>
      </c>
      <c r="B1279" s="11" t="s">
        <v>13</v>
      </c>
      <c r="C1279" s="11" t="s">
        <v>2124</v>
      </c>
      <c r="D1279" s="10" t="s">
        <v>423</v>
      </c>
      <c r="E1279" s="10" t="s">
        <v>424</v>
      </c>
      <c r="F1279" s="12">
        <v>-0.0300210343004736</v>
      </c>
      <c r="G1279" s="12">
        <v>0.850304845860042</v>
      </c>
      <c r="H1279" s="12">
        <v>0.969469881642219</v>
      </c>
      <c r="I1279" s="12">
        <v>0.134971011567924</v>
      </c>
      <c r="J1279" s="12">
        <v>0.676024898333369</v>
      </c>
      <c r="K1279" s="12">
        <v>0.839361571784462</v>
      </c>
    </row>
    <row r="1280">
      <c r="A1280" s="10" t="s">
        <v>12</v>
      </c>
      <c r="B1280" s="11" t="s">
        <v>13</v>
      </c>
      <c r="C1280" s="11" t="s">
        <v>2124</v>
      </c>
      <c r="D1280" s="10" t="s">
        <v>425</v>
      </c>
      <c r="E1280" s="10" t="s">
        <v>426</v>
      </c>
      <c r="F1280" s="12">
        <v>0.0869138104537246</v>
      </c>
      <c r="G1280" s="12">
        <v>0.600355319834447</v>
      </c>
      <c r="H1280" s="12">
        <v>0.893727944640196</v>
      </c>
      <c r="I1280" s="12">
        <v>0.275600655292577</v>
      </c>
      <c r="J1280" s="12">
        <v>0.219852034473978</v>
      </c>
      <c r="K1280" s="12">
        <v>0.49095239472124</v>
      </c>
    </row>
    <row r="1281">
      <c r="A1281" s="10" t="s">
        <v>12</v>
      </c>
      <c r="B1281" s="11" t="s">
        <v>13</v>
      </c>
      <c r="C1281" s="11" t="s">
        <v>2124</v>
      </c>
      <c r="D1281" s="10" t="s">
        <v>427</v>
      </c>
      <c r="E1281" s="10" t="s">
        <v>428</v>
      </c>
      <c r="F1281" s="12">
        <v>-0.151733502852255</v>
      </c>
      <c r="G1281" s="12">
        <v>0.29467397765338</v>
      </c>
      <c r="H1281" s="12">
        <v>0.623903476467086</v>
      </c>
      <c r="I1281" s="12">
        <v>-0.224068102151374</v>
      </c>
      <c r="J1281" s="12">
        <v>0.265604317672475</v>
      </c>
      <c r="K1281" s="12">
        <v>0.528525763449269</v>
      </c>
    </row>
    <row r="1282">
      <c r="A1282" s="10" t="s">
        <v>12</v>
      </c>
      <c r="B1282" s="11" t="s">
        <v>13</v>
      </c>
      <c r="C1282" s="11" t="s">
        <v>2124</v>
      </c>
      <c r="D1282" s="10" t="s">
        <v>429</v>
      </c>
      <c r="E1282" s="10" t="s">
        <v>430</v>
      </c>
      <c r="F1282" s="12">
        <v>-0.0111753983942811</v>
      </c>
      <c r="G1282" s="12">
        <v>0.938935535439101</v>
      </c>
      <c r="H1282" s="12">
        <v>0.990912324008052</v>
      </c>
      <c r="I1282" s="12">
        <v>0.185480773120104</v>
      </c>
      <c r="J1282" s="12">
        <v>0.779786764820225</v>
      </c>
      <c r="K1282" s="12">
        <v>0.844392143847989</v>
      </c>
    </row>
    <row r="1283">
      <c r="A1283" s="10" t="s">
        <v>12</v>
      </c>
      <c r="B1283" s="11" t="s">
        <v>13</v>
      </c>
      <c r="C1283" s="11" t="s">
        <v>2124</v>
      </c>
      <c r="D1283" s="10" t="s">
        <v>431</v>
      </c>
      <c r="E1283" s="10" t="s">
        <v>432</v>
      </c>
      <c r="F1283" s="12">
        <v>-0.144637609321325</v>
      </c>
      <c r="G1283" s="12">
        <v>0.283841893196155</v>
      </c>
      <c r="H1283" s="12">
        <v>0.609625003474551</v>
      </c>
      <c r="I1283" s="12">
        <v>-0.0979719950486757</v>
      </c>
      <c r="J1283" s="12">
        <v>0.526577075028091</v>
      </c>
      <c r="K1283" s="12">
        <v>0.770314483518817</v>
      </c>
    </row>
    <row r="1284">
      <c r="A1284" s="10" t="s">
        <v>12</v>
      </c>
      <c r="B1284" s="11" t="s">
        <v>13</v>
      </c>
      <c r="C1284" s="11" t="s">
        <v>2124</v>
      </c>
      <c r="D1284" s="10" t="s">
        <v>433</v>
      </c>
      <c r="E1284" s="10" t="s">
        <v>434</v>
      </c>
      <c r="F1284" s="12">
        <v>-0.298054557047159</v>
      </c>
      <c r="G1284" s="12">
        <v>0.0990311571159059</v>
      </c>
      <c r="H1284" s="12">
        <v>0.312980822756687</v>
      </c>
      <c r="I1284" s="12">
        <v>-0.353310473093225</v>
      </c>
      <c r="J1284" s="12">
        <v>0.168084577485925</v>
      </c>
      <c r="K1284" s="12">
        <v>0.419147617275029</v>
      </c>
    </row>
    <row r="1285">
      <c r="A1285" s="10" t="s">
        <v>12</v>
      </c>
      <c r="B1285" s="11" t="s">
        <v>13</v>
      </c>
      <c r="C1285" s="11" t="s">
        <v>2124</v>
      </c>
      <c r="D1285" s="10" t="s">
        <v>435</v>
      </c>
      <c r="E1285" s="10" t="s">
        <v>436</v>
      </c>
      <c r="F1285" s="12">
        <v>0.306057356645117</v>
      </c>
      <c r="G1285" s="12">
        <v>0.113176911426622</v>
      </c>
      <c r="H1285" s="12">
        <v>0.339530734279866</v>
      </c>
      <c r="I1285" s="12">
        <v>0.485687787526534</v>
      </c>
      <c r="J1285" s="12">
        <v>0.0630524283016517</v>
      </c>
      <c r="K1285" s="12">
        <v>0.24678135845216</v>
      </c>
    </row>
    <row r="1286">
      <c r="A1286" s="10" t="s">
        <v>12</v>
      </c>
      <c r="B1286" s="11" t="s">
        <v>13</v>
      </c>
      <c r="C1286" s="11" t="s">
        <v>2124</v>
      </c>
      <c r="D1286" s="10" t="s">
        <v>437</v>
      </c>
      <c r="E1286" s="10" t="s">
        <v>438</v>
      </c>
      <c r="F1286" s="12">
        <v>-0.251092106957708</v>
      </c>
      <c r="G1286" s="12">
        <v>0.077134287904845</v>
      </c>
      <c r="H1286" s="12">
        <v>0.260493509438648</v>
      </c>
      <c r="I1286" s="12">
        <v>-0.385497080877476</v>
      </c>
      <c r="J1286" s="12">
        <v>0.0828747544726391</v>
      </c>
      <c r="K1286" s="12">
        <v>0.281391869238943</v>
      </c>
    </row>
    <row r="1287">
      <c r="A1287" s="13" t="s">
        <v>12</v>
      </c>
      <c r="B1287" s="11" t="s">
        <v>13</v>
      </c>
      <c r="C1287" s="11" t="s">
        <v>2124</v>
      </c>
      <c r="D1287" s="13" t="s">
        <v>439</v>
      </c>
      <c r="E1287" s="13" t="s">
        <v>440</v>
      </c>
      <c r="F1287" s="14">
        <v>-0.91114436297048</v>
      </c>
      <c r="G1287" s="14">
        <v>5.19584923867167E-9</v>
      </c>
      <c r="H1287" s="14">
        <v>1.7960959596832E-6</v>
      </c>
      <c r="I1287" s="14">
        <v>-1.73026252114815</v>
      </c>
      <c r="J1287" s="14">
        <v>6.89663236602535E-6</v>
      </c>
      <c r="K1287" s="14">
        <v>5.82272818331569E-4</v>
      </c>
    </row>
    <row r="1288">
      <c r="A1288" s="10" t="s">
        <v>12</v>
      </c>
      <c r="B1288" s="11" t="s">
        <v>13</v>
      </c>
      <c r="C1288" s="11" t="s">
        <v>2124</v>
      </c>
      <c r="D1288" s="10" t="s">
        <v>441</v>
      </c>
      <c r="E1288" s="10" t="s">
        <v>442</v>
      </c>
      <c r="F1288" s="12">
        <v>-0.387721853249584</v>
      </c>
      <c r="G1288" s="12">
        <v>0.070811696299136</v>
      </c>
      <c r="H1288" s="12">
        <v>0.250418062621871</v>
      </c>
      <c r="I1288" s="12">
        <v>-0.629566394334534</v>
      </c>
      <c r="J1288" s="12">
        <v>0.0849550356224248</v>
      </c>
      <c r="K1288" s="12">
        <v>0.282118834324146</v>
      </c>
    </row>
    <row r="1289">
      <c r="A1289" s="10" t="s">
        <v>12</v>
      </c>
      <c r="B1289" s="11" t="s">
        <v>13</v>
      </c>
      <c r="C1289" s="11" t="s">
        <v>2124</v>
      </c>
      <c r="D1289" s="10" t="s">
        <v>443</v>
      </c>
      <c r="E1289" s="10" t="s">
        <v>444</v>
      </c>
      <c r="F1289" s="12">
        <v>-0.301036311973558</v>
      </c>
      <c r="G1289" s="12">
        <v>0.0280450517926429</v>
      </c>
      <c r="H1289" s="12">
        <v>0.150393076575668</v>
      </c>
      <c r="I1289" s="12">
        <v>-0.464351918481253</v>
      </c>
      <c r="J1289" s="12">
        <v>0.0441366908566963</v>
      </c>
      <c r="K1289" s="12">
        <v>0.20539200233313</v>
      </c>
    </row>
    <row r="1290">
      <c r="A1290" s="10" t="s">
        <v>12</v>
      </c>
      <c r="B1290" s="11" t="s">
        <v>13</v>
      </c>
      <c r="C1290" s="11" t="s">
        <v>2124</v>
      </c>
      <c r="D1290" s="10" t="s">
        <v>445</v>
      </c>
      <c r="E1290" s="10" t="s">
        <v>446</v>
      </c>
      <c r="F1290" s="12">
        <v>0.193015065619604</v>
      </c>
      <c r="G1290" s="12">
        <v>0.271691869158133</v>
      </c>
      <c r="H1290" s="12">
        <v>0.59470331360169</v>
      </c>
      <c r="I1290" s="12">
        <v>0.545192908264307</v>
      </c>
      <c r="J1290" s="12">
        <v>0.180685769550589</v>
      </c>
      <c r="K1290" s="12">
        <v>0.438078742625736</v>
      </c>
    </row>
    <row r="1291">
      <c r="A1291" s="10" t="s">
        <v>12</v>
      </c>
      <c r="B1291" s="11" t="s">
        <v>13</v>
      </c>
      <c r="C1291" s="11" t="s">
        <v>2124</v>
      </c>
      <c r="D1291" s="10" t="s">
        <v>447</v>
      </c>
      <c r="E1291" s="10" t="s">
        <v>448</v>
      </c>
      <c r="F1291" s="12">
        <v>-0.126359081329941</v>
      </c>
      <c r="G1291" s="12">
        <v>0.350407689009704</v>
      </c>
      <c r="H1291" s="12">
        <v>0.699194980069617</v>
      </c>
      <c r="I1291" s="12">
        <v>-0.171225963638561</v>
      </c>
      <c r="J1291" s="12">
        <v>0.457452484099008</v>
      </c>
      <c r="K1291" s="12">
        <v>0.72530783075968</v>
      </c>
    </row>
    <row r="1292">
      <c r="A1292" s="10" t="s">
        <v>12</v>
      </c>
      <c r="B1292" s="11" t="s">
        <v>13</v>
      </c>
      <c r="C1292" s="11" t="s">
        <v>2124</v>
      </c>
      <c r="D1292" s="10" t="s">
        <v>449</v>
      </c>
      <c r="E1292" s="10" t="s">
        <v>450</v>
      </c>
      <c r="F1292" s="12">
        <v>-0.146954630396888</v>
      </c>
      <c r="G1292" s="12">
        <v>0.283676639485302</v>
      </c>
      <c r="H1292" s="12">
        <v>0.609625003474551</v>
      </c>
      <c r="I1292" s="12">
        <v>-0.212057229300783</v>
      </c>
      <c r="J1292" s="12">
        <v>0.504716143161418</v>
      </c>
      <c r="K1292" s="12">
        <v>0.755157571160501</v>
      </c>
    </row>
    <row r="1293">
      <c r="A1293" s="10" t="s">
        <v>12</v>
      </c>
      <c r="B1293" s="11" t="s">
        <v>13</v>
      </c>
      <c r="C1293" s="11" t="s">
        <v>2124</v>
      </c>
      <c r="D1293" s="10" t="s">
        <v>451</v>
      </c>
      <c r="E1293" s="10" t="s">
        <v>452</v>
      </c>
      <c r="F1293" s="12">
        <v>-0.253272124205235</v>
      </c>
      <c r="G1293" s="12">
        <v>0.071663084148289</v>
      </c>
      <c r="H1293" s="12">
        <v>0.250608773559993</v>
      </c>
      <c r="I1293" s="12">
        <v>-0.284670744291535</v>
      </c>
      <c r="J1293" s="12">
        <v>0.0786950530408815</v>
      </c>
      <c r="K1293" s="12">
        <v>0.271305994643217</v>
      </c>
    </row>
    <row r="1294">
      <c r="A1294" s="10" t="s">
        <v>12</v>
      </c>
      <c r="B1294" s="11" t="s">
        <v>13</v>
      </c>
      <c r="C1294" s="11" t="s">
        <v>2124</v>
      </c>
      <c r="D1294" s="10" t="s">
        <v>453</v>
      </c>
      <c r="E1294" s="10" t="s">
        <v>454</v>
      </c>
      <c r="F1294" s="12">
        <v>-0.0491482643518597</v>
      </c>
      <c r="G1294" s="12">
        <v>0.762750914642822</v>
      </c>
      <c r="H1294" s="12">
        <v>0.948652872425341</v>
      </c>
      <c r="I1294" s="12">
        <v>-0.107186538312247</v>
      </c>
      <c r="J1294" s="12">
        <v>0.591155137133412</v>
      </c>
      <c r="K1294" s="12">
        <v>0.806693839761292</v>
      </c>
    </row>
    <row r="1295">
      <c r="A1295" s="13" t="s">
        <v>12</v>
      </c>
      <c r="B1295" s="11" t="s">
        <v>13</v>
      </c>
      <c r="C1295" s="11" t="s">
        <v>2124</v>
      </c>
      <c r="D1295" s="13" t="s">
        <v>455</v>
      </c>
      <c r="E1295" s="15" t="s">
        <v>456</v>
      </c>
      <c r="F1295" s="14">
        <v>0.94412253849279</v>
      </c>
      <c r="G1295" s="14">
        <v>1.3274220540366E-7</v>
      </c>
      <c r="H1295" s="14">
        <v>1.96126608483908E-5</v>
      </c>
      <c r="I1295" s="14">
        <v>2.34946004716388</v>
      </c>
      <c r="J1295" s="14">
        <v>5.69562673900527E-8</v>
      </c>
      <c r="K1295" s="14">
        <v>8.41528850688028E-6</v>
      </c>
    </row>
    <row r="1296">
      <c r="A1296" s="10" t="s">
        <v>12</v>
      </c>
      <c r="B1296" s="11" t="s">
        <v>13</v>
      </c>
      <c r="C1296" s="11" t="s">
        <v>2124</v>
      </c>
      <c r="D1296" s="10" t="s">
        <v>457</v>
      </c>
      <c r="E1296" s="10" t="s">
        <v>458</v>
      </c>
      <c r="F1296" s="12">
        <v>-0.19527448919884</v>
      </c>
      <c r="G1296" s="12">
        <v>0.234460616248668</v>
      </c>
      <c r="H1296" s="12">
        <v>0.545536315759696</v>
      </c>
      <c r="I1296" s="12">
        <v>-0.167083664998997</v>
      </c>
      <c r="J1296" s="12">
        <v>0.55793325108376</v>
      </c>
      <c r="K1296" s="12">
        <v>0.791182723707708</v>
      </c>
    </row>
    <row r="1297">
      <c r="A1297" s="10" t="s">
        <v>12</v>
      </c>
      <c r="B1297" s="11" t="s">
        <v>13</v>
      </c>
      <c r="C1297" s="11" t="s">
        <v>2124</v>
      </c>
      <c r="D1297" s="10" t="s">
        <v>459</v>
      </c>
      <c r="E1297" s="10" t="s">
        <v>460</v>
      </c>
      <c r="F1297" s="12">
        <v>0.459966638147784</v>
      </c>
      <c r="G1297" s="12">
        <v>0.0123388427180039</v>
      </c>
      <c r="H1297" s="12">
        <v>0.0900278524239544</v>
      </c>
      <c r="I1297" s="12">
        <v>0.804054972108094</v>
      </c>
      <c r="J1297" s="12">
        <v>7.52922313837195E-4</v>
      </c>
      <c r="K1297" s="12">
        <v>0.0148325695825927</v>
      </c>
    </row>
    <row r="1298">
      <c r="A1298" s="10" t="s">
        <v>12</v>
      </c>
      <c r="B1298" s="11" t="s">
        <v>13</v>
      </c>
      <c r="C1298" s="11" t="s">
        <v>2124</v>
      </c>
      <c r="D1298" s="10" t="s">
        <v>461</v>
      </c>
      <c r="E1298" s="10" t="s">
        <v>462</v>
      </c>
      <c r="F1298" s="12">
        <v>0.189211925938999</v>
      </c>
      <c r="G1298" s="12">
        <v>0.24914289800297</v>
      </c>
      <c r="H1298" s="12">
        <v>0.562239482219296</v>
      </c>
      <c r="I1298" s="12">
        <v>0.584191362193348</v>
      </c>
      <c r="J1298" s="12">
        <v>0.336461552963239</v>
      </c>
      <c r="K1298" s="12">
        <v>0.607443517003665</v>
      </c>
    </row>
    <row r="1299">
      <c r="A1299" s="10" t="s">
        <v>12</v>
      </c>
      <c r="B1299" s="11" t="s">
        <v>13</v>
      </c>
      <c r="C1299" s="11" t="s">
        <v>2124</v>
      </c>
      <c r="D1299" s="10" t="s">
        <v>463</v>
      </c>
      <c r="E1299" s="10" t="s">
        <v>464</v>
      </c>
      <c r="F1299" s="12">
        <v>-0.293578214577628</v>
      </c>
      <c r="G1299" s="12">
        <v>0.0422015998247659</v>
      </c>
      <c r="H1299" s="12">
        <v>0.187527409747644</v>
      </c>
      <c r="I1299" s="12">
        <v>-0.415218148720353</v>
      </c>
      <c r="J1299" s="12">
        <v>0.0521400207148299</v>
      </c>
      <c r="K1299" s="12">
        <v>0.224316305376159</v>
      </c>
    </row>
    <row r="1300">
      <c r="A1300" s="10" t="s">
        <v>12</v>
      </c>
      <c r="B1300" s="11" t="s">
        <v>13</v>
      </c>
      <c r="C1300" s="11" t="s">
        <v>2124</v>
      </c>
      <c r="D1300" s="10" t="s">
        <v>465</v>
      </c>
      <c r="E1300" s="10" t="s">
        <v>466</v>
      </c>
      <c r="F1300" s="12">
        <v>-0.0693243119777479</v>
      </c>
      <c r="G1300" s="12">
        <v>0.64852187620151</v>
      </c>
      <c r="H1300" s="12">
        <v>0.908237983021546</v>
      </c>
      <c r="I1300" s="12">
        <v>-0.101534841672366</v>
      </c>
      <c r="J1300" s="12">
        <v>0.802991471573291</v>
      </c>
      <c r="K1300" s="12">
        <v>0.844450452057589</v>
      </c>
    </row>
    <row r="1301">
      <c r="A1301" s="10" t="s">
        <v>12</v>
      </c>
      <c r="B1301" s="11" t="s">
        <v>13</v>
      </c>
      <c r="C1301" s="11" t="s">
        <v>2124</v>
      </c>
      <c r="D1301" s="10" t="s">
        <v>467</v>
      </c>
      <c r="E1301" s="10" t="s">
        <v>468</v>
      </c>
      <c r="F1301" s="12">
        <v>-0.326491900855577</v>
      </c>
      <c r="G1301" s="12">
        <v>0.0284777531172304</v>
      </c>
      <c r="H1301" s="12">
        <v>0.150393076575668</v>
      </c>
      <c r="I1301" s="12">
        <v>-0.470827668104646</v>
      </c>
      <c r="J1301" s="12">
        <v>0.0496204256288084</v>
      </c>
      <c r="K1301" s="12">
        <v>0.215867023081766</v>
      </c>
    </row>
    <row r="1302">
      <c r="A1302" s="10" t="s">
        <v>12</v>
      </c>
      <c r="B1302" s="11" t="s">
        <v>13</v>
      </c>
      <c r="C1302" s="11" t="s">
        <v>2124</v>
      </c>
      <c r="D1302" s="10" t="s">
        <v>469</v>
      </c>
      <c r="E1302" s="10" t="s">
        <v>470</v>
      </c>
      <c r="F1302" s="12">
        <v>-0.298762775360114</v>
      </c>
      <c r="G1302" s="12">
        <v>0.0283891901626399</v>
      </c>
      <c r="H1302" s="12">
        <v>0.150393076575668</v>
      </c>
      <c r="I1302" s="12">
        <v>-0.403566491328156</v>
      </c>
      <c r="J1302" s="12">
        <v>0.115675562700113</v>
      </c>
      <c r="K1302" s="12">
        <v>0.341821287778834</v>
      </c>
    </row>
    <row r="1303">
      <c r="A1303" s="10" t="s">
        <v>12</v>
      </c>
      <c r="B1303" s="11" t="s">
        <v>13</v>
      </c>
      <c r="C1303" s="11" t="s">
        <v>2124</v>
      </c>
      <c r="D1303" s="10" t="s">
        <v>471</v>
      </c>
      <c r="E1303" s="10" t="s">
        <v>472</v>
      </c>
      <c r="F1303" s="12">
        <v>-0.306260616442738</v>
      </c>
      <c r="G1303" s="12">
        <v>0.0406988446905484</v>
      </c>
      <c r="H1303" s="12">
        <v>0.182322600295616</v>
      </c>
      <c r="I1303" s="12">
        <v>-0.430433607557184</v>
      </c>
      <c r="J1303" s="12">
        <v>0.0712308593660724</v>
      </c>
      <c r="K1303" s="12">
        <v>0.261474769474216</v>
      </c>
    </row>
    <row r="1304">
      <c r="A1304" s="10" t="s">
        <v>12</v>
      </c>
      <c r="B1304" s="11" t="s">
        <v>13</v>
      </c>
      <c r="C1304" s="11" t="s">
        <v>2124</v>
      </c>
      <c r="D1304" s="10" t="s">
        <v>473</v>
      </c>
      <c r="E1304" s="10" t="s">
        <v>474</v>
      </c>
      <c r="F1304" s="12">
        <v>-0.194575843239118</v>
      </c>
      <c r="G1304" s="12">
        <v>0.198145604787722</v>
      </c>
      <c r="H1304" s="12">
        <v>0.477975724202219</v>
      </c>
      <c r="I1304" s="12">
        <v>-0.270866426257656</v>
      </c>
      <c r="J1304" s="12">
        <v>0.30801693978408</v>
      </c>
      <c r="K1304" s="12">
        <v>0.581928045504596</v>
      </c>
    </row>
    <row r="1305">
      <c r="A1305" s="10" t="s">
        <v>12</v>
      </c>
      <c r="B1305" s="11" t="s">
        <v>13</v>
      </c>
      <c r="C1305" s="11" t="s">
        <v>2124</v>
      </c>
      <c r="D1305" s="10" t="s">
        <v>475</v>
      </c>
      <c r="E1305" s="10" t="s">
        <v>476</v>
      </c>
      <c r="F1305" s="12">
        <v>0.347133730278047</v>
      </c>
      <c r="G1305" s="12">
        <v>0.0723884369693668</v>
      </c>
      <c r="H1305" s="12">
        <v>0.251603680949949</v>
      </c>
      <c r="I1305" s="12">
        <v>0.519774604592845</v>
      </c>
      <c r="J1305" s="12">
        <v>0.19421404295907</v>
      </c>
      <c r="K1305" s="12">
        <v>0.456185253563701</v>
      </c>
    </row>
    <row r="1306">
      <c r="A1306" s="10" t="s">
        <v>12</v>
      </c>
      <c r="B1306" s="11" t="s">
        <v>13</v>
      </c>
      <c r="C1306" s="11" t="s">
        <v>2124</v>
      </c>
      <c r="D1306" s="10" t="s">
        <v>477</v>
      </c>
      <c r="E1306" s="10" t="s">
        <v>478</v>
      </c>
      <c r="F1306" s="12">
        <v>-0.0302030253886991</v>
      </c>
      <c r="G1306" s="12">
        <v>0.821460083830975</v>
      </c>
      <c r="H1306" s="12">
        <v>0.969391228982042</v>
      </c>
      <c r="I1306" s="12">
        <v>0.12674028644987</v>
      </c>
      <c r="J1306" s="12">
        <v>0.650869475685783</v>
      </c>
      <c r="K1306" s="12">
        <v>0.838816425668851</v>
      </c>
    </row>
    <row r="1307">
      <c r="A1307" s="10" t="s">
        <v>12</v>
      </c>
      <c r="B1307" s="11" t="s">
        <v>13</v>
      </c>
      <c r="C1307" s="11" t="s">
        <v>2124</v>
      </c>
      <c r="D1307" s="10" t="s">
        <v>479</v>
      </c>
      <c r="E1307" s="10" t="s">
        <v>480</v>
      </c>
      <c r="F1307" s="12">
        <v>-0.237013736214926</v>
      </c>
      <c r="G1307" s="12">
        <v>0.0693941494596687</v>
      </c>
      <c r="H1307" s="12">
        <v>0.247830987295261</v>
      </c>
      <c r="I1307" s="12">
        <v>-0.270239171942606</v>
      </c>
      <c r="J1307" s="12">
        <v>0.531788956492733</v>
      </c>
      <c r="K1307" s="12">
        <v>0.774115021062162</v>
      </c>
    </row>
    <row r="1308">
      <c r="A1308" s="10" t="s">
        <v>12</v>
      </c>
      <c r="B1308" s="11" t="s">
        <v>13</v>
      </c>
      <c r="C1308" s="11" t="s">
        <v>2124</v>
      </c>
      <c r="D1308" s="10" t="s">
        <v>481</v>
      </c>
      <c r="E1308" s="10" t="s">
        <v>482</v>
      </c>
      <c r="F1308" s="12">
        <v>-0.147233571822131</v>
      </c>
      <c r="G1308" s="12">
        <v>0.398066673874644</v>
      </c>
      <c r="H1308" s="12">
        <v>0.735179388312234</v>
      </c>
      <c r="I1308" s="12">
        <v>-0.186633151755212</v>
      </c>
      <c r="J1308" s="12">
        <v>0.419575538142354</v>
      </c>
      <c r="K1308" s="12">
        <v>0.696542536635201</v>
      </c>
    </row>
    <row r="1309">
      <c r="A1309" s="10" t="s">
        <v>12</v>
      </c>
      <c r="B1309" s="11" t="s">
        <v>13</v>
      </c>
      <c r="C1309" s="11" t="s">
        <v>2124</v>
      </c>
      <c r="D1309" s="10" t="s">
        <v>483</v>
      </c>
      <c r="E1309" s="10" t="s">
        <v>484</v>
      </c>
      <c r="F1309" s="12">
        <v>-0.0508511779621051</v>
      </c>
      <c r="G1309" s="12">
        <v>0.692105405563269</v>
      </c>
      <c r="H1309" s="12">
        <v>0.923327978979441</v>
      </c>
      <c r="I1309" s="12">
        <v>7.58223905182653E-4</v>
      </c>
      <c r="J1309" s="12">
        <v>0.856530113219025</v>
      </c>
      <c r="K1309" s="12">
        <v>0.870370187554371</v>
      </c>
    </row>
    <row r="1310">
      <c r="A1310" s="10" t="s">
        <v>12</v>
      </c>
      <c r="B1310" s="11" t="s">
        <v>13</v>
      </c>
      <c r="C1310" s="11" t="s">
        <v>2124</v>
      </c>
      <c r="D1310" s="10" t="s">
        <v>485</v>
      </c>
      <c r="E1310" s="10" t="s">
        <v>486</v>
      </c>
      <c r="F1310" s="12">
        <v>0.0944309838093087</v>
      </c>
      <c r="G1310" s="12">
        <v>0.518576357168263</v>
      </c>
      <c r="H1310" s="12">
        <v>0.821658517658025</v>
      </c>
      <c r="I1310" s="12">
        <v>0.155640057128557</v>
      </c>
      <c r="J1310" s="12">
        <v>0.318338269557704</v>
      </c>
      <c r="K1310" s="12">
        <v>0.59349500728266</v>
      </c>
    </row>
    <row r="1311">
      <c r="A1311" s="10" t="s">
        <v>12</v>
      </c>
      <c r="B1311" s="11" t="s">
        <v>13</v>
      </c>
      <c r="C1311" s="11" t="s">
        <v>2124</v>
      </c>
      <c r="D1311" s="10" t="s">
        <v>487</v>
      </c>
      <c r="E1311" s="10" t="s">
        <v>488</v>
      </c>
      <c r="F1311" s="12">
        <v>-0.1192499914795</v>
      </c>
      <c r="G1311" s="12">
        <v>0.378271794578036</v>
      </c>
      <c r="H1311" s="12">
        <v>0.722404602566188</v>
      </c>
      <c r="I1311" s="12">
        <v>-0.0804506205968263</v>
      </c>
      <c r="J1311" s="12">
        <v>0.808729197740432</v>
      </c>
      <c r="K1311" s="12">
        <v>0.844450452057589</v>
      </c>
    </row>
    <row r="1312">
      <c r="A1312" s="10" t="s">
        <v>12</v>
      </c>
      <c r="B1312" s="11" t="s">
        <v>13</v>
      </c>
      <c r="C1312" s="11" t="s">
        <v>2124</v>
      </c>
      <c r="D1312" s="10" t="s">
        <v>489</v>
      </c>
      <c r="E1312" s="10" t="s">
        <v>490</v>
      </c>
      <c r="F1312" s="12">
        <v>-0.0300750143703026</v>
      </c>
      <c r="G1312" s="12">
        <v>0.863306382108209</v>
      </c>
      <c r="H1312" s="12">
        <v>0.969469881642219</v>
      </c>
      <c r="I1312" s="12">
        <v>0.0781442864294641</v>
      </c>
      <c r="J1312" s="12">
        <v>0.874081744683285</v>
      </c>
      <c r="K1312" s="12">
        <v>0.881539780047477</v>
      </c>
    </row>
    <row r="1313">
      <c r="A1313" s="10" t="s">
        <v>12</v>
      </c>
      <c r="B1313" s="11" t="s">
        <v>13</v>
      </c>
      <c r="C1313" s="11" t="s">
        <v>2124</v>
      </c>
      <c r="D1313" s="10" t="s">
        <v>491</v>
      </c>
      <c r="E1313" s="10" t="s">
        <v>492</v>
      </c>
      <c r="F1313" s="12">
        <v>-0.397837714690527</v>
      </c>
      <c r="G1313" s="12">
        <v>0.00635929321396672</v>
      </c>
      <c r="H1313" s="12">
        <v>0.0683334961718969</v>
      </c>
      <c r="I1313" s="12">
        <v>-0.443629985624647</v>
      </c>
      <c r="J1313" s="12">
        <v>0.0102300796166405</v>
      </c>
      <c r="K1313" s="12">
        <v>0.0817982537953507</v>
      </c>
    </row>
    <row r="1314">
      <c r="A1314" s="10" t="s">
        <v>12</v>
      </c>
      <c r="B1314" s="11" t="s">
        <v>13</v>
      </c>
      <c r="C1314" s="11" t="s">
        <v>2124</v>
      </c>
      <c r="D1314" s="10" t="s">
        <v>493</v>
      </c>
      <c r="E1314" s="10" t="s">
        <v>494</v>
      </c>
      <c r="F1314" s="12">
        <v>-0.0511061246041547</v>
      </c>
      <c r="G1314" s="12">
        <v>0.701314311670976</v>
      </c>
      <c r="H1314" s="12">
        <v>0.928916106847564</v>
      </c>
      <c r="I1314" s="12">
        <v>0.02170116079599</v>
      </c>
      <c r="J1314" s="12">
        <v>0.915371565423289</v>
      </c>
      <c r="K1314" s="12">
        <v>0.91692304265282</v>
      </c>
    </row>
    <row r="1315">
      <c r="A1315" s="10" t="s">
        <v>12</v>
      </c>
      <c r="B1315" s="11" t="s">
        <v>13</v>
      </c>
      <c r="C1315" s="11" t="s">
        <v>2124</v>
      </c>
      <c r="D1315" s="10" t="s">
        <v>495</v>
      </c>
      <c r="E1315" s="10" t="s">
        <v>496</v>
      </c>
      <c r="F1315" s="12">
        <v>-0.250153491877014</v>
      </c>
      <c r="G1315" s="12">
        <v>0.0852800580336126</v>
      </c>
      <c r="H1315" s="12">
        <v>0.281063460675512</v>
      </c>
      <c r="I1315" s="12">
        <v>-0.317593836925726</v>
      </c>
      <c r="J1315" s="12">
        <v>0.177644251366329</v>
      </c>
      <c r="K1315" s="12">
        <v>0.433833688254134</v>
      </c>
    </row>
    <row r="1316">
      <c r="A1316" s="13" t="s">
        <v>12</v>
      </c>
      <c r="B1316" s="11" t="s">
        <v>13</v>
      </c>
      <c r="C1316" s="11" t="s">
        <v>2124</v>
      </c>
      <c r="D1316" s="13" t="s">
        <v>497</v>
      </c>
      <c r="E1316" s="13" t="s">
        <v>498</v>
      </c>
      <c r="F1316" s="14">
        <v>-0.529488060546563</v>
      </c>
      <c r="G1316" s="14">
        <v>1.88898571004226E-4</v>
      </c>
      <c r="H1316" s="14">
        <v>0.00620216974797209</v>
      </c>
      <c r="I1316" s="14">
        <v>-0.680653203015379</v>
      </c>
      <c r="J1316" s="14">
        <v>1.81395525558134E-4</v>
      </c>
      <c r="K1316" s="14">
        <v>0.00670029722530359</v>
      </c>
    </row>
    <row r="1317">
      <c r="A1317" s="10" t="s">
        <v>12</v>
      </c>
      <c r="B1317" s="11" t="s">
        <v>13</v>
      </c>
      <c r="C1317" s="11" t="s">
        <v>2124</v>
      </c>
      <c r="D1317" s="10" t="s">
        <v>499</v>
      </c>
      <c r="E1317" s="10" t="s">
        <v>500</v>
      </c>
      <c r="F1317" s="12">
        <v>-0.281144154359326</v>
      </c>
      <c r="G1317" s="12">
        <v>0.0865812295300304</v>
      </c>
      <c r="H1317" s="12">
        <v>0.281151135451912</v>
      </c>
      <c r="I1317" s="12">
        <v>-0.54940914997146</v>
      </c>
      <c r="J1317" s="12">
        <v>0.23321112638704</v>
      </c>
      <c r="K1317" s="12">
        <v>0.503380534483473</v>
      </c>
    </row>
    <row r="1318">
      <c r="A1318" s="10" t="s">
        <v>12</v>
      </c>
      <c r="B1318" s="11" t="s">
        <v>13</v>
      </c>
      <c r="C1318" s="11" t="s">
        <v>2124</v>
      </c>
      <c r="D1318" s="10" t="s">
        <v>501</v>
      </c>
      <c r="E1318" s="10" t="s">
        <v>502</v>
      </c>
      <c r="F1318" s="12">
        <v>-0.0976985555906841</v>
      </c>
      <c r="G1318" s="12">
        <v>0.444456109326745</v>
      </c>
      <c r="H1318" s="12">
        <v>0.772569295917959</v>
      </c>
      <c r="I1318" s="12">
        <v>-0.0661609321948253</v>
      </c>
      <c r="J1318" s="12">
        <v>0.723828417955117</v>
      </c>
      <c r="K1318" s="12">
        <v>0.844392143847989</v>
      </c>
    </row>
    <row r="1319">
      <c r="A1319" s="13" t="s">
        <v>12</v>
      </c>
      <c r="B1319" s="11" t="s">
        <v>13</v>
      </c>
      <c r="C1319" s="11" t="s">
        <v>2124</v>
      </c>
      <c r="D1319" s="13" t="s">
        <v>503</v>
      </c>
      <c r="E1319" s="13" t="s">
        <v>504</v>
      </c>
      <c r="F1319" s="14">
        <v>-0.583441182680625</v>
      </c>
      <c r="G1319" s="14">
        <v>1.28681340557237E-4</v>
      </c>
      <c r="H1319" s="14">
        <v>0.00475316701683295</v>
      </c>
      <c r="I1319" s="14">
        <v>-0.66406107439523</v>
      </c>
      <c r="J1319" s="14">
        <v>2.07753873709451E-4</v>
      </c>
      <c r="K1319" s="14">
        <v>0.00717216996058902</v>
      </c>
    </row>
    <row r="1320">
      <c r="A1320" s="10" t="s">
        <v>12</v>
      </c>
      <c r="B1320" s="11" t="s">
        <v>13</v>
      </c>
      <c r="C1320" s="11" t="s">
        <v>2124</v>
      </c>
      <c r="D1320" s="10" t="s">
        <v>505</v>
      </c>
      <c r="E1320" s="10" t="s">
        <v>506</v>
      </c>
      <c r="F1320" s="12">
        <v>0.0381821634616905</v>
      </c>
      <c r="G1320" s="12">
        <v>0.785554942681644</v>
      </c>
      <c r="H1320" s="12">
        <v>0.954570961651501</v>
      </c>
      <c r="I1320" s="12">
        <v>0.193071541778699</v>
      </c>
      <c r="J1320" s="12">
        <v>0.254940570343421</v>
      </c>
      <c r="K1320" s="12">
        <v>0.521349055615786</v>
      </c>
    </row>
    <row r="1321">
      <c r="A1321" s="10" t="s">
        <v>12</v>
      </c>
      <c r="B1321" s="11" t="s">
        <v>13</v>
      </c>
      <c r="C1321" s="11" t="s">
        <v>2124</v>
      </c>
      <c r="D1321" s="10" t="s">
        <v>507</v>
      </c>
      <c r="E1321" s="10" t="s">
        <v>508</v>
      </c>
      <c r="F1321" s="12">
        <v>-0.0628103462350953</v>
      </c>
      <c r="G1321" s="12">
        <v>0.628783062398528</v>
      </c>
      <c r="H1321" s="12">
        <v>0.901967936595947</v>
      </c>
      <c r="I1321" s="12">
        <v>-0.0854772730783147</v>
      </c>
      <c r="J1321" s="12">
        <v>0.833403738203457</v>
      </c>
      <c r="K1321" s="12">
        <v>0.853624972752588</v>
      </c>
    </row>
    <row r="1322">
      <c r="A1322" s="10" t="s">
        <v>12</v>
      </c>
      <c r="B1322" s="11" t="s">
        <v>13</v>
      </c>
      <c r="C1322" s="11" t="s">
        <v>2124</v>
      </c>
      <c r="D1322" s="10" t="s">
        <v>509</v>
      </c>
      <c r="E1322" s="10" t="s">
        <v>510</v>
      </c>
      <c r="F1322" s="12">
        <v>0.130485007769619</v>
      </c>
      <c r="G1322" s="12">
        <v>0.363787357146269</v>
      </c>
      <c r="H1322" s="12">
        <v>0.718181992752502</v>
      </c>
      <c r="I1322" s="12">
        <v>0.255708589112422</v>
      </c>
      <c r="J1322" s="12">
        <v>0.159783500588146</v>
      </c>
      <c r="K1322" s="12">
        <v>0.40729752184179</v>
      </c>
    </row>
    <row r="1323">
      <c r="A1323" s="10" t="s">
        <v>12</v>
      </c>
      <c r="B1323" s="11" t="s">
        <v>13</v>
      </c>
      <c r="C1323" s="11" t="s">
        <v>2124</v>
      </c>
      <c r="D1323" s="10" t="s">
        <v>511</v>
      </c>
      <c r="E1323" s="10" t="s">
        <v>512</v>
      </c>
      <c r="F1323" s="12">
        <v>-0.22226102007776</v>
      </c>
      <c r="G1323" s="12">
        <v>0.0888844162289718</v>
      </c>
      <c r="H1323" s="12">
        <v>0.287052950772253</v>
      </c>
      <c r="I1323" s="12">
        <v>-0.222170368232614</v>
      </c>
      <c r="J1323" s="12">
        <v>0.216450748270496</v>
      </c>
      <c r="K1323" s="12">
        <v>0.490124108152733</v>
      </c>
    </row>
    <row r="1324">
      <c r="A1324" s="10" t="s">
        <v>12</v>
      </c>
      <c r="B1324" s="11" t="s">
        <v>13</v>
      </c>
      <c r="C1324" s="11" t="s">
        <v>2124</v>
      </c>
      <c r="D1324" s="10" t="s">
        <v>513</v>
      </c>
      <c r="E1324" s="10" t="s">
        <v>514</v>
      </c>
      <c r="F1324" s="12">
        <v>-0.362705417264278</v>
      </c>
      <c r="G1324" s="12">
        <v>0.0407217990507975</v>
      </c>
      <c r="H1324" s="12">
        <v>0.182322600295616</v>
      </c>
      <c r="I1324" s="12">
        <v>-0.580305948017481</v>
      </c>
      <c r="J1324" s="12">
        <v>0.0731662002690904</v>
      </c>
      <c r="K1324" s="12">
        <v>0.263666002189222</v>
      </c>
    </row>
    <row r="1325">
      <c r="A1325" s="10" t="s">
        <v>12</v>
      </c>
      <c r="B1325" s="11" t="s">
        <v>13</v>
      </c>
      <c r="C1325" s="11" t="s">
        <v>2124</v>
      </c>
      <c r="D1325" s="10" t="s">
        <v>515</v>
      </c>
      <c r="E1325" s="10" t="s">
        <v>516</v>
      </c>
      <c r="F1325" s="12">
        <v>-0.111524107499961</v>
      </c>
      <c r="G1325" s="12">
        <v>0.380732790906995</v>
      </c>
      <c r="H1325" s="12">
        <v>0.722404602566188</v>
      </c>
      <c r="I1325" s="12">
        <v>-0.0844449582801925</v>
      </c>
      <c r="J1325" s="12">
        <v>0.66745154754068</v>
      </c>
      <c r="K1325" s="12">
        <v>0.839361571784462</v>
      </c>
    </row>
    <row r="1326">
      <c r="A1326" s="10" t="s">
        <v>12</v>
      </c>
      <c r="B1326" s="11" t="s">
        <v>13</v>
      </c>
      <c r="C1326" s="11" t="s">
        <v>2124</v>
      </c>
      <c r="D1326" s="10" t="s">
        <v>517</v>
      </c>
      <c r="E1326" s="10" t="s">
        <v>518</v>
      </c>
      <c r="F1326" s="12">
        <v>0.0167650050369693</v>
      </c>
      <c r="G1326" s="12">
        <v>0.931867654336761</v>
      </c>
      <c r="H1326" s="12">
        <v>0.988209377556337</v>
      </c>
      <c r="I1326" s="12">
        <v>0.0932455060969537</v>
      </c>
      <c r="J1326" s="12">
        <v>0.782493428985637</v>
      </c>
      <c r="K1326" s="12">
        <v>0.844392143847989</v>
      </c>
    </row>
    <row r="1327">
      <c r="A1327" s="10" t="s">
        <v>12</v>
      </c>
      <c r="B1327" s="11" t="s">
        <v>13</v>
      </c>
      <c r="C1327" s="11" t="s">
        <v>2124</v>
      </c>
      <c r="D1327" s="10" t="s">
        <v>519</v>
      </c>
      <c r="E1327" s="10" t="s">
        <v>520</v>
      </c>
      <c r="F1327" s="12">
        <v>-0.0870474221383109</v>
      </c>
      <c r="G1327" s="12">
        <v>0.679226625495099</v>
      </c>
      <c r="H1327" s="12">
        <v>0.916490720702292</v>
      </c>
      <c r="I1327" s="12">
        <v>-0.0433516600675188</v>
      </c>
      <c r="J1327" s="12">
        <v>0.91928028073003</v>
      </c>
      <c r="K1327" s="12">
        <v>0.91928028073003</v>
      </c>
    </row>
    <row r="1328">
      <c r="A1328" s="10" t="s">
        <v>12</v>
      </c>
      <c r="B1328" s="11" t="s">
        <v>13</v>
      </c>
      <c r="C1328" s="11" t="s">
        <v>2124</v>
      </c>
      <c r="D1328" s="10" t="s">
        <v>521</v>
      </c>
      <c r="E1328" s="10" t="s">
        <v>522</v>
      </c>
      <c r="F1328" s="12">
        <v>-0.00510537628557723</v>
      </c>
      <c r="G1328" s="12">
        <v>0.968254573928439</v>
      </c>
      <c r="H1328" s="12">
        <v>0.991747752498627</v>
      </c>
      <c r="I1328" s="12">
        <v>0.0563569235510215</v>
      </c>
      <c r="J1328" s="12">
        <v>0.573068356236317</v>
      </c>
      <c r="K1328" s="12">
        <v>0.799058537331681</v>
      </c>
    </row>
    <row r="1329">
      <c r="A1329" s="13" t="s">
        <v>12</v>
      </c>
      <c r="B1329" s="11" t="s">
        <v>13</v>
      </c>
      <c r="C1329" s="11" t="s">
        <v>2124</v>
      </c>
      <c r="D1329" s="13" t="s">
        <v>523</v>
      </c>
      <c r="E1329" s="13" t="s">
        <v>524</v>
      </c>
      <c r="F1329" s="14">
        <v>-0.788088462353254</v>
      </c>
      <c r="G1329" s="14">
        <v>2.30796213536737E-4</v>
      </c>
      <c r="H1329" s="14">
        <v>0.00717897695790587</v>
      </c>
      <c r="I1329" s="14">
        <v>-1.22844646468088</v>
      </c>
      <c r="J1329" s="14">
        <v>2.91108915800683E-4</v>
      </c>
      <c r="K1329" s="14">
        <v>0.00820940625830525</v>
      </c>
    </row>
    <row r="1330">
      <c r="A1330" s="13" t="s">
        <v>12</v>
      </c>
      <c r="B1330" s="11" t="s">
        <v>13</v>
      </c>
      <c r="C1330" s="11" t="s">
        <v>2124</v>
      </c>
      <c r="D1330" s="13" t="s">
        <v>525</v>
      </c>
      <c r="E1330" s="13" t="s">
        <v>526</v>
      </c>
      <c r="F1330" s="14">
        <v>-0.632884205502601</v>
      </c>
      <c r="G1330" s="14">
        <v>2.8255627921334E-6</v>
      </c>
      <c r="H1330" s="14">
        <v>3.09527166068177E-4</v>
      </c>
      <c r="I1330" s="14">
        <v>-0.861107709837001</v>
      </c>
      <c r="J1330" s="14">
        <v>9.25238355208932E-6</v>
      </c>
      <c r="K1330" s="14">
        <v>6.83519834910598E-4</v>
      </c>
    </row>
    <row r="1331">
      <c r="A1331" s="10" t="s">
        <v>12</v>
      </c>
      <c r="B1331" s="11" t="s">
        <v>13</v>
      </c>
      <c r="C1331" s="11" t="s">
        <v>2124</v>
      </c>
      <c r="D1331" s="10" t="s">
        <v>527</v>
      </c>
      <c r="E1331" s="10" t="s">
        <v>528</v>
      </c>
      <c r="F1331" s="12">
        <v>-0.123265109677566</v>
      </c>
      <c r="G1331" s="12">
        <v>0.39224395165041</v>
      </c>
      <c r="H1331" s="12">
        <v>0.731281310490196</v>
      </c>
      <c r="I1331" s="12">
        <v>-0.0861720942271749</v>
      </c>
      <c r="J1331" s="12">
        <v>0.724802956289648</v>
      </c>
      <c r="K1331" s="12">
        <v>0.844392143847989</v>
      </c>
    </row>
    <row r="1332">
      <c r="A1332" s="10" t="s">
        <v>12</v>
      </c>
      <c r="B1332" s="11" t="s">
        <v>13</v>
      </c>
      <c r="C1332" s="11" t="s">
        <v>2124</v>
      </c>
      <c r="D1332" s="10" t="s">
        <v>529</v>
      </c>
      <c r="E1332" s="10" t="s">
        <v>530</v>
      </c>
      <c r="F1332" s="12">
        <v>-0.050106809780493</v>
      </c>
      <c r="G1332" s="12">
        <v>0.704802447458637</v>
      </c>
      <c r="H1332" s="12">
        <v>0.928916106847564</v>
      </c>
      <c r="I1332" s="12">
        <v>-0.0461737555782236</v>
      </c>
      <c r="J1332" s="12">
        <v>0.843136943746537</v>
      </c>
      <c r="K1332" s="12">
        <v>0.859127471990006</v>
      </c>
    </row>
    <row r="1333">
      <c r="A1333" s="10" t="s">
        <v>12</v>
      </c>
      <c r="B1333" s="11" t="s">
        <v>13</v>
      </c>
      <c r="C1333" s="11" t="s">
        <v>2124</v>
      </c>
      <c r="D1333" s="10" t="s">
        <v>531</v>
      </c>
      <c r="E1333" s="10" t="s">
        <v>532</v>
      </c>
      <c r="F1333" s="12">
        <v>-0.0117487577917349</v>
      </c>
      <c r="G1333" s="12">
        <v>0.928720919019539</v>
      </c>
      <c r="H1333" s="12">
        <v>0.987801021930061</v>
      </c>
      <c r="I1333" s="12">
        <v>0.154409180810621</v>
      </c>
      <c r="J1333" s="12">
        <v>0.64275407015997</v>
      </c>
      <c r="K1333" s="12">
        <v>0.834873968053939</v>
      </c>
    </row>
    <row r="1334">
      <c r="A1334" s="10" t="s">
        <v>12</v>
      </c>
      <c r="B1334" s="11" t="s">
        <v>13</v>
      </c>
      <c r="C1334" s="11" t="s">
        <v>2124</v>
      </c>
      <c r="D1334" s="10" t="s">
        <v>533</v>
      </c>
      <c r="E1334" s="10" t="s">
        <v>534</v>
      </c>
      <c r="F1334" s="12">
        <v>-0.0442934896956784</v>
      </c>
      <c r="G1334" s="12">
        <v>0.711347196635233</v>
      </c>
      <c r="H1334" s="12">
        <v>0.932164508229318</v>
      </c>
      <c r="I1334" s="12">
        <v>0.0639458954346566</v>
      </c>
      <c r="J1334" s="12">
        <v>0.720297200148662</v>
      </c>
      <c r="K1334" s="12">
        <v>0.844392143847989</v>
      </c>
    </row>
    <row r="1335">
      <c r="A1335" s="10" t="s">
        <v>12</v>
      </c>
      <c r="B1335" s="11" t="s">
        <v>13</v>
      </c>
      <c r="C1335" s="11" t="s">
        <v>2124</v>
      </c>
      <c r="D1335" s="10" t="s">
        <v>535</v>
      </c>
      <c r="E1335" s="10" t="s">
        <v>536</v>
      </c>
      <c r="F1335" s="12">
        <v>0.181003214378273</v>
      </c>
      <c r="G1335" s="12">
        <v>0.38576359306496</v>
      </c>
      <c r="H1335" s="12">
        <v>0.725402761795915</v>
      </c>
      <c r="I1335" s="12">
        <v>0.410521989267172</v>
      </c>
      <c r="J1335" s="12">
        <v>0.424073015394047</v>
      </c>
      <c r="K1335" s="12">
        <v>0.700075843848832</v>
      </c>
    </row>
    <row r="1336">
      <c r="A1336" s="10" t="s">
        <v>12</v>
      </c>
      <c r="B1336" s="11" t="s">
        <v>13</v>
      </c>
      <c r="C1336" s="11" t="s">
        <v>2124</v>
      </c>
      <c r="D1336" s="10" t="s">
        <v>537</v>
      </c>
      <c r="E1336" s="10" t="s">
        <v>538</v>
      </c>
      <c r="F1336" s="12">
        <v>-0.223821071014355</v>
      </c>
      <c r="G1336" s="12">
        <v>0.0727990345895791</v>
      </c>
      <c r="H1336" s="12">
        <v>0.251603680949949</v>
      </c>
      <c r="I1336" s="12">
        <v>-0.326720390757443</v>
      </c>
      <c r="J1336" s="12">
        <v>0.132932178811782</v>
      </c>
      <c r="K1336" s="12">
        <v>0.367116437746557</v>
      </c>
    </row>
    <row r="1337">
      <c r="A1337" s="10" t="s">
        <v>12</v>
      </c>
      <c r="B1337" s="11" t="s">
        <v>13</v>
      </c>
      <c r="C1337" s="11" t="s">
        <v>2124</v>
      </c>
      <c r="D1337" s="10" t="s">
        <v>539</v>
      </c>
      <c r="E1337" s="10" t="s">
        <v>540</v>
      </c>
      <c r="F1337" s="12">
        <v>-0.301642294277632</v>
      </c>
      <c r="G1337" s="12">
        <v>0.059644417367058</v>
      </c>
      <c r="H1337" s="12">
        <v>0.229336659836518</v>
      </c>
      <c r="I1337" s="12">
        <v>-0.297067685448114</v>
      </c>
      <c r="J1337" s="12">
        <v>0.138983274147796</v>
      </c>
      <c r="K1337" s="12">
        <v>0.372938123303437</v>
      </c>
    </row>
    <row r="1338">
      <c r="A1338" s="10" t="s">
        <v>12</v>
      </c>
      <c r="B1338" s="11" t="s">
        <v>13</v>
      </c>
      <c r="C1338" s="11" t="s">
        <v>2124</v>
      </c>
      <c r="D1338" s="10" t="s">
        <v>541</v>
      </c>
      <c r="E1338" s="10" t="s">
        <v>542</v>
      </c>
      <c r="F1338" s="12">
        <v>0.123273871044099</v>
      </c>
      <c r="G1338" s="12">
        <v>0.37203490150759</v>
      </c>
      <c r="H1338" s="12">
        <v>0.720893858331101</v>
      </c>
      <c r="I1338" s="12">
        <v>0.294566277192343</v>
      </c>
      <c r="J1338" s="12">
        <v>0.155456010143593</v>
      </c>
      <c r="K1338" s="12">
        <v>0.401198698667527</v>
      </c>
    </row>
    <row r="1339">
      <c r="A1339" s="10" t="s">
        <v>12</v>
      </c>
      <c r="B1339" s="11" t="s">
        <v>13</v>
      </c>
      <c r="C1339" s="11" t="s">
        <v>2124</v>
      </c>
      <c r="D1339" s="10" t="s">
        <v>543</v>
      </c>
      <c r="E1339" s="10" t="s">
        <v>544</v>
      </c>
      <c r="F1339" s="12">
        <v>-0.125249944178012</v>
      </c>
      <c r="G1339" s="12">
        <v>0.405744095923986</v>
      </c>
      <c r="H1339" s="12">
        <v>0.735566750586122</v>
      </c>
      <c r="I1339" s="12">
        <v>-0.0795717105893932</v>
      </c>
      <c r="J1339" s="12">
        <v>0.448661902324374</v>
      </c>
      <c r="K1339" s="12">
        <v>0.718588575267494</v>
      </c>
    </row>
    <row r="1340">
      <c r="A1340" s="10" t="s">
        <v>12</v>
      </c>
      <c r="B1340" s="11" t="s">
        <v>13</v>
      </c>
      <c r="C1340" s="11" t="s">
        <v>2124</v>
      </c>
      <c r="D1340" s="10" t="s">
        <v>545</v>
      </c>
      <c r="E1340" s="10" t="s">
        <v>546</v>
      </c>
      <c r="F1340" s="12">
        <v>0.0805465741936587</v>
      </c>
      <c r="G1340" s="12">
        <v>0.491246456790106</v>
      </c>
      <c r="H1340" s="12">
        <v>0.808709348086219</v>
      </c>
      <c r="I1340" s="12">
        <v>0.135450973816338</v>
      </c>
      <c r="J1340" s="12">
        <v>0.104487352440348</v>
      </c>
      <c r="K1340" s="12">
        <v>0.318309408722917</v>
      </c>
    </row>
    <row r="1341">
      <c r="A1341" s="10" t="s">
        <v>12</v>
      </c>
      <c r="B1341" s="11" t="s">
        <v>13</v>
      </c>
      <c r="C1341" s="11" t="s">
        <v>2124</v>
      </c>
      <c r="D1341" s="10" t="s">
        <v>547</v>
      </c>
      <c r="E1341" s="10" t="s">
        <v>548</v>
      </c>
      <c r="F1341" s="12">
        <v>-0.0723504332950968</v>
      </c>
      <c r="G1341" s="12">
        <v>0.562382124657706</v>
      </c>
      <c r="H1341" s="12">
        <v>0.863293079669361</v>
      </c>
      <c r="I1341" s="12">
        <v>-0.0185422963108399</v>
      </c>
      <c r="J1341" s="12">
        <v>0.818661924224043</v>
      </c>
      <c r="K1341" s="12">
        <v>0.848823153011245</v>
      </c>
    </row>
    <row r="1342">
      <c r="A1342" s="13" t="s">
        <v>12</v>
      </c>
      <c r="B1342" s="11" t="s">
        <v>13</v>
      </c>
      <c r="C1342" s="11" t="s">
        <v>2124</v>
      </c>
      <c r="D1342" s="13" t="s">
        <v>549</v>
      </c>
      <c r="E1342" s="13" t="s">
        <v>550</v>
      </c>
      <c r="F1342" s="14">
        <v>-0.464371927874889</v>
      </c>
      <c r="G1342" s="14">
        <v>7.21118469493936E-5</v>
      </c>
      <c r="H1342" s="14">
        <v>0.00304415011050655</v>
      </c>
      <c r="I1342" s="14">
        <v>-0.583980924714954</v>
      </c>
      <c r="J1342" s="14">
        <v>4.23432923575971E-5</v>
      </c>
      <c r="K1342" s="14">
        <v>0.00208540714861166</v>
      </c>
    </row>
    <row r="1343">
      <c r="A1343" s="10" t="s">
        <v>12</v>
      </c>
      <c r="B1343" s="11" t="s">
        <v>13</v>
      </c>
      <c r="C1343" s="11" t="s">
        <v>2124</v>
      </c>
      <c r="D1343" s="10" t="s">
        <v>551</v>
      </c>
      <c r="E1343" s="10" t="s">
        <v>552</v>
      </c>
      <c r="F1343" s="12">
        <v>-2.74912370985481E-4</v>
      </c>
      <c r="G1343" s="12">
        <v>0.998446723198706</v>
      </c>
      <c r="H1343" s="12">
        <v>0.999663384039648</v>
      </c>
      <c r="I1343" s="12">
        <v>0.0385817377005448</v>
      </c>
      <c r="J1343" s="12">
        <v>0.584515045308887</v>
      </c>
      <c r="K1343" s="12">
        <v>0.806693839761292</v>
      </c>
    </row>
    <row r="1344">
      <c r="A1344" s="10" t="s">
        <v>12</v>
      </c>
      <c r="B1344" s="11" t="s">
        <v>13</v>
      </c>
      <c r="C1344" s="11" t="s">
        <v>2124</v>
      </c>
      <c r="D1344" s="10" t="s">
        <v>553</v>
      </c>
      <c r="E1344" s="10" t="s">
        <v>554</v>
      </c>
      <c r="F1344" s="12">
        <v>-0.0337591508948962</v>
      </c>
      <c r="G1344" s="12">
        <v>0.807315012454033</v>
      </c>
      <c r="H1344" s="12">
        <v>0.968616114220432</v>
      </c>
      <c r="I1344" s="12">
        <v>-0.0170734507325871</v>
      </c>
      <c r="J1344" s="12">
        <v>0.803385644236853</v>
      </c>
      <c r="K1344" s="12">
        <v>0.844450452057589</v>
      </c>
    </row>
    <row r="1345">
      <c r="A1345" s="13" t="s">
        <v>12</v>
      </c>
      <c r="B1345" s="11" t="s">
        <v>13</v>
      </c>
      <c r="C1345" s="11" t="s">
        <v>2124</v>
      </c>
      <c r="D1345" s="13" t="s">
        <v>555</v>
      </c>
      <c r="E1345" s="13" t="s">
        <v>556</v>
      </c>
      <c r="F1345" s="14">
        <v>-0.516766437432677</v>
      </c>
      <c r="G1345" s="14">
        <v>1.56337348536836E-4</v>
      </c>
      <c r="H1345" s="14">
        <v>0.00543502194031001</v>
      </c>
      <c r="I1345" s="14">
        <v>-0.58689632684074</v>
      </c>
      <c r="J1345" s="14">
        <v>5.83052229153776E-4</v>
      </c>
      <c r="K1345" s="14">
        <v>0.012762365460366</v>
      </c>
    </row>
    <row r="1346">
      <c r="A1346" s="13" t="s">
        <v>12</v>
      </c>
      <c r="B1346" s="11" t="s">
        <v>13</v>
      </c>
      <c r="C1346" s="11" t="s">
        <v>2124</v>
      </c>
      <c r="D1346" s="13" t="s">
        <v>557</v>
      </c>
      <c r="E1346" s="13" t="s">
        <v>558</v>
      </c>
      <c r="F1346" s="14">
        <v>-0.601386567022722</v>
      </c>
      <c r="G1346" s="14">
        <v>1.06195682031996E-5</v>
      </c>
      <c r="H1346" s="14">
        <v>7.84520601011371E-4</v>
      </c>
      <c r="I1346" s="14">
        <v>-0.732198409016231</v>
      </c>
      <c r="J1346" s="14">
        <v>3.05595495233021E-4</v>
      </c>
      <c r="K1346" s="14">
        <v>0.00820940625830525</v>
      </c>
    </row>
    <row r="1347">
      <c r="A1347" s="10" t="s">
        <v>12</v>
      </c>
      <c r="B1347" s="11" t="s">
        <v>13</v>
      </c>
      <c r="C1347" s="11" t="s">
        <v>2124</v>
      </c>
      <c r="D1347" s="10" t="s">
        <v>559</v>
      </c>
      <c r="E1347" s="10" t="s">
        <v>560</v>
      </c>
      <c r="F1347" s="12">
        <v>-0.304895744628194</v>
      </c>
      <c r="G1347" s="12">
        <v>0.00904956595659357</v>
      </c>
      <c r="H1347" s="12">
        <v>0.0742818538937055</v>
      </c>
      <c r="I1347" s="12">
        <v>-0.367049050492675</v>
      </c>
      <c r="J1347" s="12">
        <v>0.0102496226215124</v>
      </c>
      <c r="K1347" s="12">
        <v>0.0817982537953507</v>
      </c>
    </row>
    <row r="1348">
      <c r="A1348" s="10" t="s">
        <v>12</v>
      </c>
      <c r="B1348" s="11" t="s">
        <v>13</v>
      </c>
      <c r="C1348" s="11" t="s">
        <v>2124</v>
      </c>
      <c r="D1348" s="10" t="s">
        <v>561</v>
      </c>
      <c r="E1348" s="10" t="s">
        <v>562</v>
      </c>
      <c r="F1348" s="12">
        <v>0.23648917397895</v>
      </c>
      <c r="G1348" s="12">
        <v>0.0767900166090277</v>
      </c>
      <c r="H1348" s="12">
        <v>0.260493509438648</v>
      </c>
      <c r="I1348" s="12">
        <v>0.446464405896723</v>
      </c>
      <c r="J1348" s="12">
        <v>0.00513466739105826</v>
      </c>
      <c r="K1348" s="12">
        <v>0.0551743350566442</v>
      </c>
    </row>
    <row r="1349">
      <c r="A1349" s="10" t="s">
        <v>12</v>
      </c>
      <c r="B1349" s="11" t="s">
        <v>13</v>
      </c>
      <c r="C1349" s="11" t="s">
        <v>2124</v>
      </c>
      <c r="D1349" s="10" t="s">
        <v>563</v>
      </c>
      <c r="E1349" s="10" t="s">
        <v>564</v>
      </c>
      <c r="F1349" s="12">
        <v>-0.361744161637501</v>
      </c>
      <c r="G1349" s="12">
        <v>0.00347464668181329</v>
      </c>
      <c r="H1349" s="12">
        <v>0.0513379047237914</v>
      </c>
      <c r="I1349" s="12">
        <v>-0.411942071299046</v>
      </c>
      <c r="J1349" s="12">
        <v>0.00263324469400608</v>
      </c>
      <c r="K1349" s="12">
        <v>0.0361918049804092</v>
      </c>
    </row>
    <row r="1350">
      <c r="A1350" s="10" t="s">
        <v>12</v>
      </c>
      <c r="B1350" s="11" t="s">
        <v>13</v>
      </c>
      <c r="C1350" s="11" t="s">
        <v>2124</v>
      </c>
      <c r="D1350" s="10" t="s">
        <v>565</v>
      </c>
      <c r="E1350" s="10" t="s">
        <v>566</v>
      </c>
      <c r="F1350" s="12">
        <v>0.00243366563228286</v>
      </c>
      <c r="G1350" s="12">
        <v>0.986197655800493</v>
      </c>
      <c r="H1350" s="12">
        <v>0.996312503552293</v>
      </c>
      <c r="I1350" s="12">
        <v>0.192029454924121</v>
      </c>
      <c r="J1350" s="12">
        <v>0.559584396801729</v>
      </c>
      <c r="K1350" s="12">
        <v>0.791182723707708</v>
      </c>
    </row>
    <row r="1351">
      <c r="A1351" s="10" t="s">
        <v>12</v>
      </c>
      <c r="B1351" s="11" t="s">
        <v>13</v>
      </c>
      <c r="C1351" s="11" t="s">
        <v>2124</v>
      </c>
      <c r="D1351" s="10" t="s">
        <v>567</v>
      </c>
      <c r="E1351" s="10" t="s">
        <v>568</v>
      </c>
      <c r="F1351" s="12">
        <v>0.00519398860896132</v>
      </c>
      <c r="G1351" s="12">
        <v>0.970571457853291</v>
      </c>
      <c r="H1351" s="12">
        <v>0.992400919708123</v>
      </c>
      <c r="I1351" s="12">
        <v>0.325594033847233</v>
      </c>
      <c r="J1351" s="12">
        <v>0.0794178292272023</v>
      </c>
      <c r="K1351" s="12">
        <v>0.271305994643217</v>
      </c>
    </row>
    <row r="1352">
      <c r="A1352" s="13" t="s">
        <v>12</v>
      </c>
      <c r="B1352" s="11" t="s">
        <v>13</v>
      </c>
      <c r="C1352" s="11" t="s">
        <v>2124</v>
      </c>
      <c r="D1352" s="13" t="s">
        <v>569</v>
      </c>
      <c r="E1352" s="13" t="s">
        <v>570</v>
      </c>
      <c r="F1352" s="14">
        <v>-0.405890652345272</v>
      </c>
      <c r="G1352" s="14">
        <v>7.75137331793738E-4</v>
      </c>
      <c r="H1352" s="14">
        <v>0.0162236520799442</v>
      </c>
      <c r="I1352" s="14">
        <v>-0.52668267077686</v>
      </c>
      <c r="J1352" s="14">
        <v>0.00222148392984358</v>
      </c>
      <c r="K1352" s="14">
        <v>0.0320218781106721</v>
      </c>
    </row>
    <row r="1353">
      <c r="A1353" s="10" t="s">
        <v>12</v>
      </c>
      <c r="B1353" s="11" t="s">
        <v>13</v>
      </c>
      <c r="C1353" s="11" t="s">
        <v>2124</v>
      </c>
      <c r="D1353" s="10" t="s">
        <v>571</v>
      </c>
      <c r="E1353" s="10" t="s">
        <v>572</v>
      </c>
      <c r="F1353" s="12">
        <v>-0.0194727346033701</v>
      </c>
      <c r="G1353" s="12">
        <v>0.889929638603961</v>
      </c>
      <c r="H1353" s="12">
        <v>0.976451358331415</v>
      </c>
      <c r="I1353" s="12">
        <v>0.211640226677076</v>
      </c>
      <c r="J1353" s="12">
        <v>0.784384580325797</v>
      </c>
      <c r="K1353" s="12">
        <v>0.844392143847989</v>
      </c>
    </row>
    <row r="1354">
      <c r="A1354" s="10" t="s">
        <v>12</v>
      </c>
      <c r="B1354" s="11" t="s">
        <v>13</v>
      </c>
      <c r="C1354" s="11" t="s">
        <v>2124</v>
      </c>
      <c r="D1354" s="10" t="s">
        <v>573</v>
      </c>
      <c r="E1354" s="10" t="s">
        <v>574</v>
      </c>
      <c r="F1354" s="12">
        <v>0.119482282170657</v>
      </c>
      <c r="G1354" s="12">
        <v>0.386635989789701</v>
      </c>
      <c r="H1354" s="12">
        <v>0.725402761795915</v>
      </c>
      <c r="I1354" s="12">
        <v>0.32534809052918</v>
      </c>
      <c r="J1354" s="12">
        <v>0.234497551519097</v>
      </c>
      <c r="K1354" s="12">
        <v>0.503380534483473</v>
      </c>
    </row>
    <row r="1355">
      <c r="A1355" s="10" t="s">
        <v>12</v>
      </c>
      <c r="B1355" s="11" t="s">
        <v>13</v>
      </c>
      <c r="C1355" s="11" t="s">
        <v>2124</v>
      </c>
      <c r="D1355" s="10" t="s">
        <v>575</v>
      </c>
      <c r="E1355" s="10" t="s">
        <v>576</v>
      </c>
      <c r="F1355" s="12">
        <v>-0.0570089369177857</v>
      </c>
      <c r="G1355" s="12">
        <v>0.611651883993663</v>
      </c>
      <c r="H1355" s="12">
        <v>0.900541514708935</v>
      </c>
      <c r="I1355" s="12">
        <v>-0.0229665742521927</v>
      </c>
      <c r="J1355" s="12">
        <v>0.690759638876223</v>
      </c>
      <c r="K1355" s="12">
        <v>0.839361571784462</v>
      </c>
    </row>
    <row r="1356">
      <c r="A1356" s="10" t="s">
        <v>12</v>
      </c>
      <c r="B1356" s="11" t="s">
        <v>13</v>
      </c>
      <c r="C1356" s="11" t="s">
        <v>2124</v>
      </c>
      <c r="D1356" s="10" t="s">
        <v>577</v>
      </c>
      <c r="E1356" s="10" t="s">
        <v>578</v>
      </c>
      <c r="F1356" s="12">
        <v>-0.195461256412469</v>
      </c>
      <c r="G1356" s="12">
        <v>0.11531207841657</v>
      </c>
      <c r="H1356" s="12">
        <v>0.344189082546428</v>
      </c>
      <c r="I1356" s="12">
        <v>-0.183894323469398</v>
      </c>
      <c r="J1356" s="12">
        <v>0.222045891781014</v>
      </c>
      <c r="K1356" s="12">
        <v>0.49095239472124</v>
      </c>
    </row>
    <row r="1357">
      <c r="A1357" s="10" t="s">
        <v>12</v>
      </c>
      <c r="B1357" s="11" t="s">
        <v>13</v>
      </c>
      <c r="C1357" s="11" t="s">
        <v>2124</v>
      </c>
      <c r="D1357" s="10" t="s">
        <v>579</v>
      </c>
      <c r="E1357" s="10" t="s">
        <v>580</v>
      </c>
      <c r="F1357" s="12">
        <v>0.0518090510190488</v>
      </c>
      <c r="G1357" s="12">
        <v>0.728781332326076</v>
      </c>
      <c r="H1357" s="12">
        <v>0.945229238262701</v>
      </c>
      <c r="I1357" s="12">
        <v>0.19176382538474</v>
      </c>
      <c r="J1357" s="12">
        <v>0.466059573480191</v>
      </c>
      <c r="K1357" s="12">
        <v>0.729011390543261</v>
      </c>
    </row>
    <row r="1358">
      <c r="A1358" s="10" t="s">
        <v>12</v>
      </c>
      <c r="B1358" s="11" t="s">
        <v>13</v>
      </c>
      <c r="C1358" s="11" t="s">
        <v>2124</v>
      </c>
      <c r="D1358" s="10" t="s">
        <v>581</v>
      </c>
      <c r="E1358" s="10" t="s">
        <v>582</v>
      </c>
      <c r="F1358" s="12">
        <v>-0.132473622207712</v>
      </c>
      <c r="G1358" s="12">
        <v>0.335039263973877</v>
      </c>
      <c r="H1358" s="12">
        <v>0.673229630586701</v>
      </c>
      <c r="I1358" s="12">
        <v>-0.105071746768766</v>
      </c>
      <c r="J1358" s="12">
        <v>0.659832874158705</v>
      </c>
      <c r="K1358" s="12">
        <v>0.838816425668851</v>
      </c>
    </row>
    <row r="1359">
      <c r="A1359" s="10" t="s">
        <v>12</v>
      </c>
      <c r="B1359" s="11" t="s">
        <v>13</v>
      </c>
      <c r="C1359" s="11" t="s">
        <v>2124</v>
      </c>
      <c r="D1359" s="10" t="s">
        <v>583</v>
      </c>
      <c r="E1359" s="10" t="s">
        <v>584</v>
      </c>
      <c r="F1359" s="12">
        <v>-0.0997924009697292</v>
      </c>
      <c r="G1359" s="12">
        <v>0.411042050849346</v>
      </c>
      <c r="H1359" s="12">
        <v>0.739435009880541</v>
      </c>
      <c r="I1359" s="12">
        <v>-0.042312702723514</v>
      </c>
      <c r="J1359" s="12">
        <v>0.742096032654924</v>
      </c>
      <c r="K1359" s="12">
        <v>0.844392143847989</v>
      </c>
    </row>
    <row r="1360">
      <c r="A1360" s="13" t="s">
        <v>12</v>
      </c>
      <c r="B1360" s="11" t="s">
        <v>13</v>
      </c>
      <c r="C1360" s="11" t="s">
        <v>2124</v>
      </c>
      <c r="D1360" s="13" t="s">
        <v>585</v>
      </c>
      <c r="E1360" s="13" t="s">
        <v>586</v>
      </c>
      <c r="F1360" s="14">
        <v>-0.511018059516946</v>
      </c>
      <c r="G1360" s="14">
        <v>2.77467926184837E-4</v>
      </c>
      <c r="H1360" s="14">
        <v>0.0078087402083447</v>
      </c>
      <c r="I1360" s="14">
        <v>-0.592804360883552</v>
      </c>
      <c r="J1360" s="14">
        <v>0.00183906539722581</v>
      </c>
      <c r="K1360" s="14">
        <v>0.030191323604457</v>
      </c>
    </row>
    <row r="1361">
      <c r="A1361" s="10" t="s">
        <v>12</v>
      </c>
      <c r="B1361" s="11" t="s">
        <v>13</v>
      </c>
      <c r="C1361" s="11" t="s">
        <v>2124</v>
      </c>
      <c r="D1361" s="10" t="s">
        <v>587</v>
      </c>
      <c r="E1361" s="10" t="s">
        <v>588</v>
      </c>
      <c r="F1361" s="12">
        <v>-0.227544811807928</v>
      </c>
      <c r="G1361" s="12">
        <v>0.0799392305315491</v>
      </c>
      <c r="H1361" s="12">
        <v>0.26691573584263</v>
      </c>
      <c r="I1361" s="12">
        <v>-0.244572916230996</v>
      </c>
      <c r="J1361" s="12">
        <v>0.15988667524077</v>
      </c>
      <c r="K1361" s="12">
        <v>0.40729752184179</v>
      </c>
    </row>
    <row r="1362">
      <c r="A1362" s="10" t="s">
        <v>12</v>
      </c>
      <c r="B1362" s="11" t="s">
        <v>13</v>
      </c>
      <c r="C1362" s="11" t="s">
        <v>2124</v>
      </c>
      <c r="D1362" s="10" t="s">
        <v>589</v>
      </c>
      <c r="E1362" s="10" t="s">
        <v>590</v>
      </c>
      <c r="F1362" s="12">
        <v>-0.552205155085996</v>
      </c>
      <c r="G1362" s="12">
        <v>0.00825644679845398</v>
      </c>
      <c r="H1362" s="12">
        <v>0.0738771355007469</v>
      </c>
      <c r="I1362" s="12">
        <v>-0.783938325612583</v>
      </c>
      <c r="J1362" s="12">
        <v>0.0150564652719439</v>
      </c>
      <c r="K1362" s="12">
        <v>0.102636800533062</v>
      </c>
    </row>
    <row r="1363">
      <c r="A1363" s="10" t="s">
        <v>12</v>
      </c>
      <c r="B1363" s="11" t="s">
        <v>13</v>
      </c>
      <c r="C1363" s="11" t="s">
        <v>2124</v>
      </c>
      <c r="D1363" s="10" t="s">
        <v>591</v>
      </c>
      <c r="E1363" s="10" t="s">
        <v>592</v>
      </c>
      <c r="F1363" s="12">
        <v>0.484428702251192</v>
      </c>
      <c r="G1363" s="12">
        <v>0.010033147557145</v>
      </c>
      <c r="H1363" s="12">
        <v>0.0760193734148279</v>
      </c>
      <c r="I1363" s="12">
        <v>1.12072672712029</v>
      </c>
      <c r="J1363" s="12">
        <v>0.0151256158705325</v>
      </c>
      <c r="K1363" s="12">
        <v>0.102636800533062</v>
      </c>
    </row>
    <row r="1364">
      <c r="A1364" s="10" t="s">
        <v>12</v>
      </c>
      <c r="B1364" s="11" t="s">
        <v>13</v>
      </c>
      <c r="C1364" s="11" t="s">
        <v>2124</v>
      </c>
      <c r="D1364" s="10" t="s">
        <v>593</v>
      </c>
      <c r="E1364" s="10" t="s">
        <v>594</v>
      </c>
      <c r="F1364" s="12">
        <v>0.0083161605387395</v>
      </c>
      <c r="G1364" s="12">
        <v>0.962803777152561</v>
      </c>
      <c r="H1364" s="12">
        <v>0.991747752498627</v>
      </c>
      <c r="I1364" s="12">
        <v>0.230354176387268</v>
      </c>
      <c r="J1364" s="12">
        <v>0.815074036259409</v>
      </c>
      <c r="K1364" s="12">
        <v>0.846588322371372</v>
      </c>
    </row>
    <row r="1365">
      <c r="A1365" s="10" t="s">
        <v>12</v>
      </c>
      <c r="B1365" s="11" t="s">
        <v>13</v>
      </c>
      <c r="C1365" s="11" t="s">
        <v>2124</v>
      </c>
      <c r="D1365" s="10" t="s">
        <v>595</v>
      </c>
      <c r="E1365" s="10" t="s">
        <v>596</v>
      </c>
      <c r="F1365" s="12">
        <v>0.270615724593679</v>
      </c>
      <c r="G1365" s="12">
        <v>0.047902659092528</v>
      </c>
      <c r="H1365" s="12">
        <v>0.204175694395827</v>
      </c>
      <c r="I1365" s="12">
        <v>0.51496765658088</v>
      </c>
      <c r="J1365" s="12">
        <v>0.0110021711451151</v>
      </c>
      <c r="K1365" s="12">
        <v>0.0844452356722468</v>
      </c>
    </row>
    <row r="1366">
      <c r="A1366" s="10" t="s">
        <v>12</v>
      </c>
      <c r="B1366" s="11" t="s">
        <v>13</v>
      </c>
      <c r="C1366" s="11" t="s">
        <v>2124</v>
      </c>
      <c r="D1366" s="10" t="s">
        <v>597</v>
      </c>
      <c r="E1366" s="10" t="s">
        <v>598</v>
      </c>
      <c r="F1366" s="12">
        <v>-0.283810670342457</v>
      </c>
      <c r="G1366" s="12">
        <v>0.030462992259414</v>
      </c>
      <c r="H1366" s="12">
        <v>0.157926565134331</v>
      </c>
      <c r="I1366" s="12">
        <v>-0.311143022104257</v>
      </c>
      <c r="J1366" s="12">
        <v>0.123780275597695</v>
      </c>
      <c r="K1366" s="12">
        <v>0.356849477454819</v>
      </c>
    </row>
    <row r="1367">
      <c r="A1367" s="10" t="s">
        <v>12</v>
      </c>
      <c r="B1367" s="11" t="s">
        <v>13</v>
      </c>
      <c r="C1367" s="11" t="s">
        <v>2124</v>
      </c>
      <c r="D1367" s="10" t="s">
        <v>599</v>
      </c>
      <c r="E1367" s="10" t="s">
        <v>600</v>
      </c>
      <c r="F1367" s="12">
        <v>0.159377801283735</v>
      </c>
      <c r="G1367" s="12">
        <v>0.32047431936868</v>
      </c>
      <c r="H1367" s="12">
        <v>0.659931438142473</v>
      </c>
      <c r="I1367" s="12">
        <v>0.283901933961329</v>
      </c>
      <c r="J1367" s="12">
        <v>0.224870902979715</v>
      </c>
      <c r="K1367" s="12">
        <v>0.494047225505619</v>
      </c>
    </row>
    <row r="1368">
      <c r="A1368" s="10" t="s">
        <v>12</v>
      </c>
      <c r="B1368" s="11" t="s">
        <v>13</v>
      </c>
      <c r="C1368" s="11" t="s">
        <v>2124</v>
      </c>
      <c r="D1368" s="10" t="s">
        <v>601</v>
      </c>
      <c r="E1368" s="10" t="s">
        <v>602</v>
      </c>
      <c r="F1368" s="12">
        <v>-0.183903899984334</v>
      </c>
      <c r="G1368" s="12">
        <v>0.314098336061748</v>
      </c>
      <c r="H1368" s="12">
        <v>0.652860372989274</v>
      </c>
      <c r="I1368" s="12">
        <v>-0.316606392245045</v>
      </c>
      <c r="J1368" s="12">
        <v>0.483929090482824</v>
      </c>
      <c r="K1368" s="12">
        <v>0.731917615623659</v>
      </c>
    </row>
    <row r="1369">
      <c r="A1369" s="10" t="s">
        <v>12</v>
      </c>
      <c r="B1369" s="11" t="s">
        <v>13</v>
      </c>
      <c r="C1369" s="11" t="s">
        <v>2124</v>
      </c>
      <c r="D1369" s="10" t="s">
        <v>603</v>
      </c>
      <c r="E1369" s="10" t="s">
        <v>604</v>
      </c>
      <c r="F1369" s="12">
        <v>-0.298050638577376</v>
      </c>
      <c r="G1369" s="12">
        <v>0.0284985552361709</v>
      </c>
      <c r="H1369" s="12">
        <v>0.150393076575668</v>
      </c>
      <c r="I1369" s="12">
        <v>-0.421087599318807</v>
      </c>
      <c r="J1369" s="12">
        <v>0.0833224655106853</v>
      </c>
      <c r="K1369" s="12">
        <v>0.281391869238943</v>
      </c>
    </row>
    <row r="1370">
      <c r="A1370" s="10" t="s">
        <v>12</v>
      </c>
      <c r="B1370" s="11" t="s">
        <v>13</v>
      </c>
      <c r="C1370" s="11" t="s">
        <v>2124</v>
      </c>
      <c r="D1370" s="10" t="s">
        <v>605</v>
      </c>
      <c r="E1370" s="10" t="s">
        <v>606</v>
      </c>
      <c r="F1370" s="12">
        <v>0.197318162925236</v>
      </c>
      <c r="G1370" s="12">
        <v>0.186473704869775</v>
      </c>
      <c r="H1370" s="12">
        <v>0.465004048852477</v>
      </c>
      <c r="I1370" s="12">
        <v>0.587728910359615</v>
      </c>
      <c r="J1370" s="12">
        <v>0.0930726110618629</v>
      </c>
      <c r="K1370" s="12">
        <v>0.297329260203032</v>
      </c>
    </row>
    <row r="1371">
      <c r="A1371" s="10" t="s">
        <v>12</v>
      </c>
      <c r="B1371" s="11" t="s">
        <v>13</v>
      </c>
      <c r="C1371" s="11" t="s">
        <v>2124</v>
      </c>
      <c r="D1371" s="10" t="s">
        <v>607</v>
      </c>
      <c r="E1371" s="10" t="s">
        <v>608</v>
      </c>
      <c r="F1371" s="12">
        <v>-0.0260744561246785</v>
      </c>
      <c r="G1371" s="12">
        <v>0.831467548258327</v>
      </c>
      <c r="H1371" s="12">
        <v>0.969391228982042</v>
      </c>
      <c r="I1371" s="12">
        <v>0.0869600056663824</v>
      </c>
      <c r="J1371" s="12">
        <v>0.783973698641621</v>
      </c>
      <c r="K1371" s="12">
        <v>0.844392143847989</v>
      </c>
    </row>
    <row r="1372">
      <c r="A1372" s="10" t="s">
        <v>12</v>
      </c>
      <c r="B1372" s="11" t="s">
        <v>13</v>
      </c>
      <c r="C1372" s="11" t="s">
        <v>2124</v>
      </c>
      <c r="D1372" s="10" t="s">
        <v>609</v>
      </c>
      <c r="E1372" s="10" t="s">
        <v>610</v>
      </c>
      <c r="F1372" s="12">
        <v>0.0652875071536935</v>
      </c>
      <c r="G1372" s="12">
        <v>0.620670450396699</v>
      </c>
      <c r="H1372" s="12">
        <v>0.900541514708935</v>
      </c>
      <c r="I1372" s="12">
        <v>0.269898444853895</v>
      </c>
      <c r="J1372" s="12">
        <v>0.272510801929435</v>
      </c>
      <c r="K1372" s="12">
        <v>0.536846279800986</v>
      </c>
    </row>
    <row r="1373">
      <c r="A1373" s="10" t="s">
        <v>12</v>
      </c>
      <c r="B1373" s="11" t="s">
        <v>13</v>
      </c>
      <c r="C1373" s="11" t="s">
        <v>2124</v>
      </c>
      <c r="D1373" s="10" t="s">
        <v>611</v>
      </c>
      <c r="E1373" s="10" t="s">
        <v>612</v>
      </c>
      <c r="F1373" s="12">
        <v>0.260209386177884</v>
      </c>
      <c r="G1373" s="12">
        <v>0.117229985964669</v>
      </c>
      <c r="H1373" s="12">
        <v>0.348155385452861</v>
      </c>
      <c r="I1373" s="12">
        <v>0.824905124071336</v>
      </c>
      <c r="J1373" s="12">
        <v>0.169883849875057</v>
      </c>
      <c r="K1373" s="12">
        <v>0.42185443393344</v>
      </c>
    </row>
    <row r="1374">
      <c r="A1374" s="10" t="s">
        <v>12</v>
      </c>
      <c r="B1374" s="11" t="s">
        <v>13</v>
      </c>
      <c r="C1374" s="11" t="s">
        <v>2124</v>
      </c>
      <c r="D1374" s="10" t="s">
        <v>613</v>
      </c>
      <c r="E1374" s="10" t="s">
        <v>614</v>
      </c>
      <c r="F1374" s="12">
        <v>-0.0382766653282914</v>
      </c>
      <c r="G1374" s="12">
        <v>0.759032938073124</v>
      </c>
      <c r="H1374" s="12">
        <v>0.948652872425341</v>
      </c>
      <c r="I1374" s="12">
        <v>0.0688207038514745</v>
      </c>
      <c r="J1374" s="12">
        <v>0.77340256968934</v>
      </c>
      <c r="K1374" s="12">
        <v>0.844392143847989</v>
      </c>
    </row>
    <row r="1375">
      <c r="A1375" s="10" t="s">
        <v>12</v>
      </c>
      <c r="B1375" s="11" t="s">
        <v>13</v>
      </c>
      <c r="C1375" s="11" t="s">
        <v>2124</v>
      </c>
      <c r="D1375" s="10" t="s">
        <v>615</v>
      </c>
      <c r="E1375" s="10" t="s">
        <v>616</v>
      </c>
      <c r="F1375" s="12">
        <v>0.0656382004133068</v>
      </c>
      <c r="G1375" s="12">
        <v>0.670206843941614</v>
      </c>
      <c r="H1375" s="12">
        <v>0.916490720702292</v>
      </c>
      <c r="I1375" s="12">
        <v>0.13907782415877</v>
      </c>
      <c r="J1375" s="12">
        <v>0.395970945108246</v>
      </c>
      <c r="K1375" s="12">
        <v>0.6693032828251</v>
      </c>
    </row>
    <row r="1376">
      <c r="A1376" s="10" t="s">
        <v>12</v>
      </c>
      <c r="B1376" s="11" t="s">
        <v>13</v>
      </c>
      <c r="C1376" s="11" t="s">
        <v>2124</v>
      </c>
      <c r="D1376" s="10" t="s">
        <v>617</v>
      </c>
      <c r="E1376" s="10" t="s">
        <v>618</v>
      </c>
      <c r="F1376" s="12">
        <v>0.0540714453809552</v>
      </c>
      <c r="G1376" s="12">
        <v>0.667914228675811</v>
      </c>
      <c r="H1376" s="12">
        <v>0.916490720702292</v>
      </c>
      <c r="I1376" s="12">
        <v>0.167611664572396</v>
      </c>
      <c r="J1376" s="12">
        <v>0.477546003813503</v>
      </c>
      <c r="K1376" s="12">
        <v>0.729011390543261</v>
      </c>
    </row>
    <row r="1377">
      <c r="A1377" s="10" t="s">
        <v>12</v>
      </c>
      <c r="B1377" s="11" t="s">
        <v>13</v>
      </c>
      <c r="C1377" s="11" t="s">
        <v>2124</v>
      </c>
      <c r="D1377" s="10" t="s">
        <v>619</v>
      </c>
      <c r="E1377" s="10" t="s">
        <v>620</v>
      </c>
      <c r="F1377" s="12">
        <v>-0.270858690218061</v>
      </c>
      <c r="G1377" s="12">
        <v>0.0369217535857423</v>
      </c>
      <c r="H1377" s="12">
        <v>0.175973841686885</v>
      </c>
      <c r="I1377" s="12">
        <v>-0.341964780608595</v>
      </c>
      <c r="J1377" s="12">
        <v>0.057015519801365</v>
      </c>
      <c r="K1377" s="12">
        <v>0.235637567850397</v>
      </c>
    </row>
    <row r="1378">
      <c r="A1378" s="10" t="s">
        <v>12</v>
      </c>
      <c r="B1378" s="11" t="s">
        <v>13</v>
      </c>
      <c r="C1378" s="11" t="s">
        <v>2124</v>
      </c>
      <c r="D1378" s="10" t="s">
        <v>621</v>
      </c>
      <c r="E1378" s="10" t="s">
        <v>622</v>
      </c>
      <c r="F1378" s="12">
        <v>0.0422662514409951</v>
      </c>
      <c r="G1378" s="12">
        <v>0.773145729155232</v>
      </c>
      <c r="H1378" s="12">
        <v>0.949956602766616</v>
      </c>
      <c r="I1378" s="12">
        <v>0.283734181792012</v>
      </c>
      <c r="J1378" s="12">
        <v>0.335499880235957</v>
      </c>
      <c r="K1378" s="12">
        <v>0.607443517003665</v>
      </c>
    </row>
    <row r="1379">
      <c r="A1379" s="10" t="s">
        <v>12</v>
      </c>
      <c r="B1379" s="11" t="s">
        <v>13</v>
      </c>
      <c r="C1379" s="11" t="s">
        <v>2124</v>
      </c>
      <c r="D1379" s="10" t="s">
        <v>623</v>
      </c>
      <c r="E1379" s="10" t="s">
        <v>624</v>
      </c>
      <c r="F1379" s="12">
        <v>-0.0248116421310664</v>
      </c>
      <c r="G1379" s="12">
        <v>0.854275629921481</v>
      </c>
      <c r="H1379" s="12">
        <v>0.969469881642219</v>
      </c>
      <c r="I1379" s="12">
        <v>-0.094289980787793</v>
      </c>
      <c r="J1379" s="12">
        <v>0.66462461992336</v>
      </c>
      <c r="K1379" s="12">
        <v>0.839361571784462</v>
      </c>
    </row>
    <row r="1380">
      <c r="A1380" s="13" t="s">
        <v>12</v>
      </c>
      <c r="B1380" s="11" t="s">
        <v>13</v>
      </c>
      <c r="C1380" s="11" t="s">
        <v>2124</v>
      </c>
      <c r="D1380" s="13" t="s">
        <v>625</v>
      </c>
      <c r="E1380" s="13" t="s">
        <v>626</v>
      </c>
      <c r="F1380" s="14">
        <v>-0.470661492117834</v>
      </c>
      <c r="G1380" s="14">
        <v>3.53721720570225E-4</v>
      </c>
      <c r="H1380" s="14">
        <v>0.00950225167531833</v>
      </c>
      <c r="I1380" s="14">
        <v>-0.496065696417946</v>
      </c>
      <c r="J1380" s="14">
        <v>9.58977700393556E-4</v>
      </c>
      <c r="K1380" s="14">
        <v>0.0177111194041435</v>
      </c>
    </row>
    <row r="1381">
      <c r="A1381" s="10" t="s">
        <v>12</v>
      </c>
      <c r="B1381" s="11" t="s">
        <v>13</v>
      </c>
      <c r="C1381" s="11" t="s">
        <v>2124</v>
      </c>
      <c r="D1381" s="10" t="s">
        <v>627</v>
      </c>
      <c r="E1381" s="10" t="s">
        <v>628</v>
      </c>
      <c r="F1381" s="12">
        <v>-0.157181274989479</v>
      </c>
      <c r="G1381" s="12">
        <v>0.248830697776579</v>
      </c>
      <c r="H1381" s="12">
        <v>0.562239482219296</v>
      </c>
      <c r="I1381" s="12">
        <v>-0.18733793516233</v>
      </c>
      <c r="J1381" s="12">
        <v>0.358399110276865</v>
      </c>
      <c r="K1381" s="12">
        <v>0.632280221413812</v>
      </c>
    </row>
    <row r="1382">
      <c r="A1382" s="10" t="s">
        <v>12</v>
      </c>
      <c r="B1382" s="11" t="s">
        <v>13</v>
      </c>
      <c r="C1382" s="11" t="s">
        <v>2124</v>
      </c>
      <c r="D1382" s="10" t="s">
        <v>629</v>
      </c>
      <c r="E1382" s="10" t="s">
        <v>630</v>
      </c>
      <c r="F1382" s="12">
        <v>0.0508539614581154</v>
      </c>
      <c r="G1382" s="12">
        <v>0.705156560061374</v>
      </c>
      <c r="H1382" s="12">
        <v>0.928916106847564</v>
      </c>
      <c r="I1382" s="12">
        <v>0.120753577027858</v>
      </c>
      <c r="J1382" s="12">
        <v>0.286191280895943</v>
      </c>
      <c r="K1382" s="12">
        <v>0.556378444110205</v>
      </c>
    </row>
    <row r="1383">
      <c r="A1383" s="10" t="s">
        <v>12</v>
      </c>
      <c r="B1383" s="11" t="s">
        <v>13</v>
      </c>
      <c r="C1383" s="11" t="s">
        <v>2124</v>
      </c>
      <c r="D1383" s="10" t="s">
        <v>631</v>
      </c>
      <c r="E1383" s="10" t="s">
        <v>632</v>
      </c>
      <c r="F1383" s="12">
        <v>0.138907838079648</v>
      </c>
      <c r="G1383" s="12">
        <v>0.404298033589649</v>
      </c>
      <c r="H1383" s="12">
        <v>0.735566750586122</v>
      </c>
      <c r="I1383" s="12">
        <v>0.475955104868214</v>
      </c>
      <c r="J1383" s="12">
        <v>0.290497931798032</v>
      </c>
      <c r="K1383" s="12">
        <v>0.557797790516827</v>
      </c>
    </row>
    <row r="1384">
      <c r="A1384" s="10" t="s">
        <v>12</v>
      </c>
      <c r="B1384" s="11" t="s">
        <v>13</v>
      </c>
      <c r="C1384" s="11" t="s">
        <v>2124</v>
      </c>
      <c r="D1384" s="10" t="s">
        <v>633</v>
      </c>
      <c r="E1384" s="10" t="s">
        <v>634</v>
      </c>
      <c r="F1384" s="12">
        <v>0.0740615729990503</v>
      </c>
      <c r="G1384" s="12">
        <v>0.621693634519874</v>
      </c>
      <c r="H1384" s="12">
        <v>0.900541514708935</v>
      </c>
      <c r="I1384" s="12">
        <v>0.112718173736817</v>
      </c>
      <c r="J1384" s="12">
        <v>0.345556364056488</v>
      </c>
      <c r="K1384" s="12">
        <v>0.616990366034394</v>
      </c>
    </row>
    <row r="1385">
      <c r="A1385" s="10" t="s">
        <v>12</v>
      </c>
      <c r="B1385" s="11" t="s">
        <v>13</v>
      </c>
      <c r="C1385" s="11" t="s">
        <v>2124</v>
      </c>
      <c r="D1385" s="10" t="s">
        <v>635</v>
      </c>
      <c r="E1385" s="10" t="s">
        <v>636</v>
      </c>
      <c r="F1385" s="12">
        <v>-0.0968511701031039</v>
      </c>
      <c r="G1385" s="12">
        <v>0.459181944277905</v>
      </c>
      <c r="H1385" s="12">
        <v>0.784325228520931</v>
      </c>
      <c r="I1385" s="12">
        <v>-0.129327864879206</v>
      </c>
      <c r="J1385" s="12">
        <v>0.80566066718032</v>
      </c>
      <c r="K1385" s="12">
        <v>0.844450452057589</v>
      </c>
    </row>
    <row r="1386">
      <c r="A1386" s="10" t="s">
        <v>12</v>
      </c>
      <c r="B1386" s="11" t="s">
        <v>13</v>
      </c>
      <c r="C1386" s="11" t="s">
        <v>2124</v>
      </c>
      <c r="D1386" s="10" t="s">
        <v>637</v>
      </c>
      <c r="E1386" s="10" t="s">
        <v>638</v>
      </c>
      <c r="F1386" s="12">
        <v>-0.0893188148434338</v>
      </c>
      <c r="G1386" s="12">
        <v>0.538300759447941</v>
      </c>
      <c r="H1386" s="12">
        <v>0.835001965442869</v>
      </c>
      <c r="I1386" s="12">
        <v>-0.066081075512205</v>
      </c>
      <c r="J1386" s="12">
        <v>0.42900887495627</v>
      </c>
      <c r="K1386" s="12">
        <v>0.706251379106283</v>
      </c>
    </row>
    <row r="1387">
      <c r="A1387" s="10" t="s">
        <v>12</v>
      </c>
      <c r="B1387" s="11" t="s">
        <v>13</v>
      </c>
      <c r="C1387" s="11" t="s">
        <v>2124</v>
      </c>
      <c r="D1387" s="10" t="s">
        <v>639</v>
      </c>
      <c r="E1387" s="10" t="s">
        <v>640</v>
      </c>
      <c r="F1387" s="12">
        <v>0.0854723692505181</v>
      </c>
      <c r="G1387" s="12">
        <v>0.596194187331278</v>
      </c>
      <c r="H1387" s="12">
        <v>0.88977465836562</v>
      </c>
      <c r="I1387" s="12">
        <v>0.203609742154296</v>
      </c>
      <c r="J1387" s="12">
        <v>0.30794650481005</v>
      </c>
      <c r="K1387" s="12">
        <v>0.581928045504596</v>
      </c>
    </row>
    <row r="1388">
      <c r="A1388" s="10" t="s">
        <v>12</v>
      </c>
      <c r="B1388" s="11" t="s">
        <v>13</v>
      </c>
      <c r="C1388" s="11" t="s">
        <v>2124</v>
      </c>
      <c r="D1388" s="10" t="s">
        <v>641</v>
      </c>
      <c r="E1388" s="10" t="s">
        <v>642</v>
      </c>
      <c r="F1388" s="12">
        <v>0.171464877447154</v>
      </c>
      <c r="G1388" s="12">
        <v>0.282492223767593</v>
      </c>
      <c r="H1388" s="12">
        <v>0.609625003474551</v>
      </c>
      <c r="I1388" s="12">
        <v>0.411495931742889</v>
      </c>
      <c r="J1388" s="12">
        <v>0.0923722710660845</v>
      </c>
      <c r="K1388" s="12">
        <v>0.297329260203032</v>
      </c>
    </row>
    <row r="1389">
      <c r="A1389" s="10" t="s">
        <v>12</v>
      </c>
      <c r="B1389" s="11" t="s">
        <v>13</v>
      </c>
      <c r="C1389" s="11" t="s">
        <v>2124</v>
      </c>
      <c r="D1389" s="10" t="s">
        <v>643</v>
      </c>
      <c r="E1389" s="10" t="s">
        <v>644</v>
      </c>
      <c r="F1389" s="12">
        <v>-0.0306957735809085</v>
      </c>
      <c r="G1389" s="12">
        <v>0.815473761520092</v>
      </c>
      <c r="H1389" s="12">
        <v>0.968616114220432</v>
      </c>
      <c r="I1389" s="12">
        <v>0.0917160990635324</v>
      </c>
      <c r="J1389" s="12">
        <v>0.68437320704983</v>
      </c>
      <c r="K1389" s="12">
        <v>0.839361571784462</v>
      </c>
    </row>
    <row r="1390">
      <c r="A1390" s="10" t="s">
        <v>12</v>
      </c>
      <c r="B1390" s="11" t="s">
        <v>13</v>
      </c>
      <c r="C1390" s="11" t="s">
        <v>2124</v>
      </c>
      <c r="D1390" s="10" t="s">
        <v>645</v>
      </c>
      <c r="E1390" s="10" t="s">
        <v>646</v>
      </c>
      <c r="F1390" s="12">
        <v>-0.198865262563734</v>
      </c>
      <c r="G1390" s="12">
        <v>0.128389661413581</v>
      </c>
      <c r="H1390" s="12">
        <v>0.370137999489886</v>
      </c>
      <c r="I1390" s="12">
        <v>-0.272502886475209</v>
      </c>
      <c r="J1390" s="12">
        <v>0.202723714849979</v>
      </c>
      <c r="K1390" s="12">
        <v>0.469842021475834</v>
      </c>
    </row>
    <row r="1391">
      <c r="A1391" s="10" t="s">
        <v>12</v>
      </c>
      <c r="B1391" s="11" t="s">
        <v>13</v>
      </c>
      <c r="C1391" s="11" t="s">
        <v>2124</v>
      </c>
      <c r="D1391" s="10" t="s">
        <v>647</v>
      </c>
      <c r="E1391" s="10" t="s">
        <v>648</v>
      </c>
      <c r="F1391" s="12">
        <v>0.168228053123073</v>
      </c>
      <c r="G1391" s="12">
        <v>0.154527962815131</v>
      </c>
      <c r="H1391" s="12">
        <v>0.411378495602442</v>
      </c>
      <c r="I1391" s="12">
        <v>0.322137808367714</v>
      </c>
      <c r="J1391" s="12">
        <v>0.00819439201268863</v>
      </c>
      <c r="K1391" s="12">
        <v>0.0745059335307535</v>
      </c>
    </row>
    <row r="1392">
      <c r="A1392" s="10" t="s">
        <v>12</v>
      </c>
      <c r="B1392" s="11" t="s">
        <v>13</v>
      </c>
      <c r="C1392" s="11" t="s">
        <v>2124</v>
      </c>
      <c r="D1392" s="10" t="s">
        <v>649</v>
      </c>
      <c r="E1392" s="10" t="s">
        <v>650</v>
      </c>
      <c r="F1392" s="12">
        <v>0.585262554389417</v>
      </c>
      <c r="G1392" s="12">
        <v>0.00450791576156195</v>
      </c>
      <c r="H1392" s="12">
        <v>0.0579169177191982</v>
      </c>
      <c r="I1392" s="12">
        <v>1.22032106670236</v>
      </c>
      <c r="J1392" s="12">
        <v>0.0117626681473116</v>
      </c>
      <c r="K1392" s="12">
        <v>0.0879966693045713</v>
      </c>
    </row>
    <row r="1393">
      <c r="A1393" s="10" t="s">
        <v>12</v>
      </c>
      <c r="B1393" s="11" t="s">
        <v>13</v>
      </c>
      <c r="C1393" s="11" t="s">
        <v>2124</v>
      </c>
      <c r="D1393" s="10" t="s">
        <v>651</v>
      </c>
      <c r="E1393" s="10" t="s">
        <v>652</v>
      </c>
      <c r="F1393" s="12">
        <v>0.0232474629828171</v>
      </c>
      <c r="G1393" s="12">
        <v>0.874454676503741</v>
      </c>
      <c r="H1393" s="12">
        <v>0.975099460025869</v>
      </c>
      <c r="I1393" s="12">
        <v>0.17679636074751</v>
      </c>
      <c r="J1393" s="12">
        <v>0.500929409400287</v>
      </c>
      <c r="K1393" s="12">
        <v>0.75139411410043</v>
      </c>
    </row>
    <row r="1394">
      <c r="A1394" s="10" t="s">
        <v>12</v>
      </c>
      <c r="B1394" s="11" t="s">
        <v>13</v>
      </c>
      <c r="C1394" s="11" t="s">
        <v>2124</v>
      </c>
      <c r="D1394" s="10" t="s">
        <v>653</v>
      </c>
      <c r="E1394" s="10" t="s">
        <v>654</v>
      </c>
      <c r="F1394" s="12">
        <v>-0.324422001438435</v>
      </c>
      <c r="G1394" s="12">
        <v>0.00426698620795975</v>
      </c>
      <c r="H1394" s="12">
        <v>0.0560397521978713</v>
      </c>
      <c r="I1394" s="12">
        <v>-0.343073958211741</v>
      </c>
      <c r="J1394" s="12">
        <v>0.0084981847112431</v>
      </c>
      <c r="K1394" s="12">
        <v>0.0747491234517569</v>
      </c>
    </row>
    <row r="1395">
      <c r="A1395" s="10" t="s">
        <v>12</v>
      </c>
      <c r="B1395" s="11" t="s">
        <v>13</v>
      </c>
      <c r="C1395" s="11" t="s">
        <v>2124</v>
      </c>
      <c r="D1395" s="10" t="s">
        <v>655</v>
      </c>
      <c r="E1395" s="10" t="s">
        <v>656</v>
      </c>
      <c r="F1395" s="12">
        <v>0.0469856353634366</v>
      </c>
      <c r="G1395" s="12">
        <v>0.741411285984676</v>
      </c>
      <c r="H1395" s="12">
        <v>0.945229238262701</v>
      </c>
      <c r="I1395" s="12">
        <v>0.284540896004628</v>
      </c>
      <c r="J1395" s="12">
        <v>0.462331149774813</v>
      </c>
      <c r="K1395" s="12">
        <v>0.728633892045106</v>
      </c>
    </row>
    <row r="1396">
      <c r="A1396" s="10" t="s">
        <v>12</v>
      </c>
      <c r="B1396" s="11" t="s">
        <v>13</v>
      </c>
      <c r="C1396" s="11" t="s">
        <v>2124</v>
      </c>
      <c r="D1396" s="10" t="s">
        <v>657</v>
      </c>
      <c r="E1396" s="10" t="s">
        <v>658</v>
      </c>
      <c r="F1396" s="12">
        <v>0.0176468727944704</v>
      </c>
      <c r="G1396" s="12">
        <v>0.915726749280849</v>
      </c>
      <c r="H1396" s="12">
        <v>0.986313739559804</v>
      </c>
      <c r="I1396" s="12">
        <v>0.234481310922496</v>
      </c>
      <c r="J1396" s="12">
        <v>0.770250795449224</v>
      </c>
      <c r="K1396" s="12">
        <v>0.844392143847989</v>
      </c>
    </row>
    <row r="1397">
      <c r="A1397" s="10" t="s">
        <v>12</v>
      </c>
      <c r="B1397" s="11" t="s">
        <v>13</v>
      </c>
      <c r="C1397" s="11" t="s">
        <v>2124</v>
      </c>
      <c r="D1397" s="10" t="s">
        <v>659</v>
      </c>
      <c r="E1397" s="10" t="s">
        <v>660</v>
      </c>
      <c r="F1397" s="12">
        <v>0.027332740067248</v>
      </c>
      <c r="G1397" s="12">
        <v>0.838227793864974</v>
      </c>
      <c r="H1397" s="12">
        <v>0.969391228982042</v>
      </c>
      <c r="I1397" s="12">
        <v>0.202720753038911</v>
      </c>
      <c r="J1397" s="12">
        <v>0.250423225676872</v>
      </c>
      <c r="K1397" s="12">
        <v>0.519298689035197</v>
      </c>
    </row>
    <row r="1398">
      <c r="A1398" s="10" t="s">
        <v>12</v>
      </c>
      <c r="B1398" s="11" t="s">
        <v>13</v>
      </c>
      <c r="C1398" s="11" t="s">
        <v>2124</v>
      </c>
      <c r="D1398" s="10" t="s">
        <v>661</v>
      </c>
      <c r="E1398" s="10" t="s">
        <v>662</v>
      </c>
      <c r="F1398" s="12">
        <v>-0.0305058214555029</v>
      </c>
      <c r="G1398" s="12">
        <v>0.813141230897671</v>
      </c>
      <c r="H1398" s="12">
        <v>0.968616114220432</v>
      </c>
      <c r="I1398" s="12">
        <v>0.139554726393722</v>
      </c>
      <c r="J1398" s="12">
        <v>0.745504157654686</v>
      </c>
      <c r="K1398" s="12">
        <v>0.844392143847989</v>
      </c>
    </row>
    <row r="1399">
      <c r="A1399" s="10" t="s">
        <v>12</v>
      </c>
      <c r="B1399" s="11" t="s">
        <v>13</v>
      </c>
      <c r="C1399" s="11" t="s">
        <v>2124</v>
      </c>
      <c r="D1399" s="10" t="s">
        <v>663</v>
      </c>
      <c r="E1399" s="10" t="s">
        <v>664</v>
      </c>
      <c r="F1399" s="12">
        <v>-0.10654851951884</v>
      </c>
      <c r="G1399" s="12">
        <v>0.351372096583208</v>
      </c>
      <c r="H1399" s="12">
        <v>0.699194980069617</v>
      </c>
      <c r="I1399" s="12">
        <v>0.0203908615923094</v>
      </c>
      <c r="J1399" s="12">
        <v>0.559414117941377</v>
      </c>
      <c r="K1399" s="12">
        <v>0.791182723707708</v>
      </c>
    </row>
    <row r="1400">
      <c r="A1400" s="10" t="s">
        <v>12</v>
      </c>
      <c r="B1400" s="11" t="s">
        <v>13</v>
      </c>
      <c r="C1400" s="11" t="s">
        <v>2124</v>
      </c>
      <c r="D1400" s="10" t="s">
        <v>665</v>
      </c>
      <c r="E1400" s="10" t="s">
        <v>666</v>
      </c>
      <c r="F1400" s="12">
        <v>-0.258698660713863</v>
      </c>
      <c r="G1400" s="12">
        <v>0.0466327213891271</v>
      </c>
      <c r="H1400" s="12">
        <v>0.201167433145796</v>
      </c>
      <c r="I1400" s="12">
        <v>-0.218161470546953</v>
      </c>
      <c r="J1400" s="12">
        <v>0.0768691121632601</v>
      </c>
      <c r="K1400" s="12">
        <v>0.271305994643217</v>
      </c>
    </row>
    <row r="1401">
      <c r="A1401" s="10" t="s">
        <v>12</v>
      </c>
      <c r="B1401" s="11" t="s">
        <v>13</v>
      </c>
      <c r="C1401" s="11" t="s">
        <v>2124</v>
      </c>
      <c r="D1401" s="10" t="s">
        <v>667</v>
      </c>
      <c r="E1401" s="10" t="s">
        <v>668</v>
      </c>
      <c r="F1401" s="12">
        <v>-0.0372061609624205</v>
      </c>
      <c r="G1401" s="12">
        <v>0.747655791717192</v>
      </c>
      <c r="H1401" s="12">
        <v>0.945229238262701</v>
      </c>
      <c r="I1401" s="12">
        <v>-0.00165069296250664</v>
      </c>
      <c r="J1401" s="12">
        <v>0.52350259409618</v>
      </c>
      <c r="K1401" s="12">
        <v>0.769626948036922</v>
      </c>
    </row>
    <row r="1402">
      <c r="A1402" s="10" t="s">
        <v>12</v>
      </c>
      <c r="B1402" s="11" t="s">
        <v>13</v>
      </c>
      <c r="C1402" s="11" t="s">
        <v>2124</v>
      </c>
      <c r="D1402" s="10" t="s">
        <v>669</v>
      </c>
      <c r="E1402" s="10" t="s">
        <v>670</v>
      </c>
      <c r="F1402" s="12">
        <v>-0.0560697423789377</v>
      </c>
      <c r="G1402" s="12">
        <v>0.639768650677227</v>
      </c>
      <c r="H1402" s="12">
        <v>0.906610443365451</v>
      </c>
      <c r="I1402" s="12">
        <v>-0.0118084493041497</v>
      </c>
      <c r="J1402" s="12">
        <v>0.648044091243848</v>
      </c>
      <c r="K1402" s="12">
        <v>0.838367252668102</v>
      </c>
    </row>
    <row r="1403">
      <c r="A1403" s="10" t="s">
        <v>12</v>
      </c>
      <c r="B1403" s="11" t="s">
        <v>13</v>
      </c>
      <c r="C1403" s="11" t="s">
        <v>2124</v>
      </c>
      <c r="D1403" s="10" t="s">
        <v>671</v>
      </c>
      <c r="E1403" s="10" t="s">
        <v>672</v>
      </c>
      <c r="F1403" s="12">
        <v>-0.0276857312786108</v>
      </c>
      <c r="G1403" s="12">
        <v>0.810586505130587</v>
      </c>
      <c r="H1403" s="12">
        <v>0.968616114220432</v>
      </c>
      <c r="I1403" s="12">
        <v>0.051519410744592</v>
      </c>
      <c r="J1403" s="12">
        <v>0.461067337285355</v>
      </c>
      <c r="K1403" s="12">
        <v>0.728585016940227</v>
      </c>
    </row>
    <row r="1404">
      <c r="A1404" s="10" t="s">
        <v>12</v>
      </c>
      <c r="B1404" s="11" t="s">
        <v>13</v>
      </c>
      <c r="C1404" s="11" t="s">
        <v>2124</v>
      </c>
      <c r="D1404" s="10" t="s">
        <v>673</v>
      </c>
      <c r="E1404" s="10" t="s">
        <v>674</v>
      </c>
      <c r="F1404" s="12">
        <v>-0.213620663510448</v>
      </c>
      <c r="G1404" s="12">
        <v>0.0598038600838049</v>
      </c>
      <c r="H1404" s="12">
        <v>0.229336659836518</v>
      </c>
      <c r="I1404" s="12">
        <v>-0.179612839636881</v>
      </c>
      <c r="J1404" s="12">
        <v>0.23088406205816</v>
      </c>
      <c r="K1404" s="12">
        <v>0.502701734402396</v>
      </c>
    </row>
    <row r="1405">
      <c r="A1405" s="10" t="s">
        <v>12</v>
      </c>
      <c r="B1405" s="11" t="s">
        <v>13</v>
      </c>
      <c r="C1405" s="11" t="s">
        <v>2124</v>
      </c>
      <c r="D1405" s="10" t="s">
        <v>675</v>
      </c>
      <c r="E1405" s="10" t="s">
        <v>676</v>
      </c>
      <c r="F1405" s="12">
        <v>0.0138355367235759</v>
      </c>
      <c r="G1405" s="12">
        <v>0.904797273890413</v>
      </c>
      <c r="H1405" s="12">
        <v>0.98477935335034</v>
      </c>
      <c r="I1405" s="12">
        <v>0.0972238907107883</v>
      </c>
      <c r="J1405" s="12">
        <v>0.287781952622069</v>
      </c>
      <c r="K1405" s="12">
        <v>0.557636504916861</v>
      </c>
    </row>
    <row r="1406">
      <c r="A1406" s="10" t="s">
        <v>12</v>
      </c>
      <c r="B1406" s="11" t="s">
        <v>13</v>
      </c>
      <c r="C1406" s="11" t="s">
        <v>2124</v>
      </c>
      <c r="D1406" s="10" t="s">
        <v>677</v>
      </c>
      <c r="E1406" s="10" t="s">
        <v>678</v>
      </c>
      <c r="F1406" s="12">
        <v>-0.321523739741256</v>
      </c>
      <c r="G1406" s="12">
        <v>0.00479416905313963</v>
      </c>
      <c r="H1406" s="12">
        <v>0.0590282064667817</v>
      </c>
      <c r="I1406" s="12">
        <v>-0.408382283523385</v>
      </c>
      <c r="J1406" s="12">
        <v>0.0137801502504544</v>
      </c>
      <c r="K1406" s="12">
        <v>0.0981213108195005</v>
      </c>
    </row>
    <row r="1407">
      <c r="A1407" s="13" t="s">
        <v>12</v>
      </c>
      <c r="B1407" s="11" t="s">
        <v>13</v>
      </c>
      <c r="C1407" s="11" t="s">
        <v>2124</v>
      </c>
      <c r="D1407" s="13" t="s">
        <v>679</v>
      </c>
      <c r="E1407" s="13" t="s">
        <v>680</v>
      </c>
      <c r="F1407" s="14">
        <v>-0.543813196269977</v>
      </c>
      <c r="G1407" s="14">
        <v>2.9315536879768E-5</v>
      </c>
      <c r="H1407" s="14">
        <v>0.00144379019132858</v>
      </c>
      <c r="I1407" s="14">
        <v>-0.727994594034515</v>
      </c>
      <c r="J1407" s="14">
        <v>2.75223669982896E-4</v>
      </c>
      <c r="K1407" s="14">
        <v>0.00820940625830525</v>
      </c>
    </row>
    <row r="1408">
      <c r="A1408" s="10" t="s">
        <v>12</v>
      </c>
      <c r="B1408" s="11" t="s">
        <v>13</v>
      </c>
      <c r="C1408" s="11" t="s">
        <v>2124</v>
      </c>
      <c r="D1408" s="10" t="s">
        <v>681</v>
      </c>
      <c r="E1408" s="10" t="s">
        <v>682</v>
      </c>
      <c r="F1408" s="12">
        <v>-0.0362100366684904</v>
      </c>
      <c r="G1408" s="12">
        <v>0.77724908596925</v>
      </c>
      <c r="H1408" s="12">
        <v>0.951815065924525</v>
      </c>
      <c r="I1408" s="12">
        <v>0.0506259887188456</v>
      </c>
      <c r="J1408" s="12">
        <v>0.654062784314551</v>
      </c>
      <c r="K1408" s="12">
        <v>0.838816425668851</v>
      </c>
    </row>
    <row r="1409">
      <c r="A1409" s="10" t="s">
        <v>12</v>
      </c>
      <c r="B1409" s="11" t="s">
        <v>13</v>
      </c>
      <c r="C1409" s="11" t="s">
        <v>2124</v>
      </c>
      <c r="D1409" s="10" t="s">
        <v>683</v>
      </c>
      <c r="E1409" s="10" t="s">
        <v>684</v>
      </c>
      <c r="F1409" s="12">
        <v>0.0548729568657298</v>
      </c>
      <c r="G1409" s="12">
        <v>0.64606932672384</v>
      </c>
      <c r="H1409" s="12">
        <v>0.906952427776222</v>
      </c>
      <c r="I1409" s="12">
        <v>0.123859697137898</v>
      </c>
      <c r="J1409" s="12">
        <v>0.245518754654754</v>
      </c>
      <c r="K1409" s="12">
        <v>0.516265329005797</v>
      </c>
    </row>
    <row r="1410">
      <c r="A1410" s="10" t="s">
        <v>12</v>
      </c>
      <c r="B1410" s="11" t="s">
        <v>13</v>
      </c>
      <c r="C1410" s="11" t="s">
        <v>2124</v>
      </c>
      <c r="D1410" s="10" t="s">
        <v>685</v>
      </c>
      <c r="E1410" s="10" t="s">
        <v>686</v>
      </c>
      <c r="F1410" s="12">
        <v>-0.125131501322392</v>
      </c>
      <c r="G1410" s="12">
        <v>0.295588787497097</v>
      </c>
      <c r="H1410" s="12">
        <v>0.623903476467086</v>
      </c>
      <c r="I1410" s="12">
        <v>-0.0999934699846321</v>
      </c>
      <c r="J1410" s="12">
        <v>0.638770827101841</v>
      </c>
      <c r="K1410" s="12">
        <v>0.833240674190174</v>
      </c>
    </row>
    <row r="1411">
      <c r="A1411" s="10" t="s">
        <v>12</v>
      </c>
      <c r="B1411" s="11" t="s">
        <v>13</v>
      </c>
      <c r="C1411" s="11" t="s">
        <v>2124</v>
      </c>
      <c r="D1411" s="10" t="s">
        <v>687</v>
      </c>
      <c r="E1411" s="10" t="s">
        <v>688</v>
      </c>
      <c r="F1411" s="12">
        <v>0.193914666164979</v>
      </c>
      <c r="G1411" s="12">
        <v>0.167514689653268</v>
      </c>
      <c r="H1411" s="12">
        <v>0.433580232301955</v>
      </c>
      <c r="I1411" s="12">
        <v>0.476426048561001</v>
      </c>
      <c r="J1411" s="12">
        <v>0.0392554846532248</v>
      </c>
      <c r="K1411" s="12">
        <v>0.187096705081096</v>
      </c>
    </row>
    <row r="1412">
      <c r="A1412" s="13" t="s">
        <v>12</v>
      </c>
      <c r="B1412" s="11" t="s">
        <v>13</v>
      </c>
      <c r="C1412" s="11" t="s">
        <v>2124</v>
      </c>
      <c r="D1412" s="13" t="s">
        <v>689</v>
      </c>
      <c r="E1412" s="13" t="s">
        <v>690</v>
      </c>
      <c r="F1412" s="14">
        <v>0.536342607653036</v>
      </c>
      <c r="G1412" s="14">
        <v>7.96084450623319E-4</v>
      </c>
      <c r="H1412" s="14">
        <v>0.0162236520799442</v>
      </c>
      <c r="I1412" s="14">
        <v>0.963382332475955</v>
      </c>
      <c r="J1412" s="14">
        <v>1.36240200136199E-5</v>
      </c>
      <c r="K1412" s="14">
        <v>8.94643980894376E-4</v>
      </c>
    </row>
    <row r="1413">
      <c r="A1413" s="10" t="s">
        <v>12</v>
      </c>
      <c r="B1413" s="11" t="s">
        <v>13</v>
      </c>
      <c r="C1413" s="11" t="s">
        <v>2124</v>
      </c>
      <c r="D1413" s="10" t="s">
        <v>691</v>
      </c>
      <c r="E1413" s="10" t="s">
        <v>692</v>
      </c>
      <c r="F1413" s="12">
        <v>0.117860110148537</v>
      </c>
      <c r="G1413" s="12">
        <v>0.453374046432141</v>
      </c>
      <c r="H1413" s="12">
        <v>0.781178021695031</v>
      </c>
      <c r="I1413" s="12">
        <v>0.299083814288685</v>
      </c>
      <c r="J1413" s="12">
        <v>0.162786749998689</v>
      </c>
      <c r="K1413" s="12">
        <v>0.411140894227457</v>
      </c>
    </row>
    <row r="1414">
      <c r="A1414" s="10" t="s">
        <v>12</v>
      </c>
      <c r="B1414" s="11" t="s">
        <v>13</v>
      </c>
      <c r="C1414" s="11" t="s">
        <v>2124</v>
      </c>
      <c r="D1414" s="10" t="s">
        <v>693</v>
      </c>
      <c r="E1414" s="10" t="s">
        <v>694</v>
      </c>
      <c r="F1414" s="12">
        <v>-0.0691609886445223</v>
      </c>
      <c r="G1414" s="12">
        <v>0.644891081624179</v>
      </c>
      <c r="H1414" s="12">
        <v>0.906952427776222</v>
      </c>
      <c r="I1414" s="12">
        <v>-0.262363558472159</v>
      </c>
      <c r="J1414" s="12">
        <v>0.806678387055775</v>
      </c>
      <c r="K1414" s="12">
        <v>0.844450452057589</v>
      </c>
    </row>
    <row r="1415">
      <c r="A1415" s="10" t="s">
        <v>12</v>
      </c>
      <c r="B1415" s="11" t="s">
        <v>13</v>
      </c>
      <c r="C1415" s="11" t="s">
        <v>2124</v>
      </c>
      <c r="D1415" s="10" t="s">
        <v>695</v>
      </c>
      <c r="E1415" s="10" t="s">
        <v>696</v>
      </c>
      <c r="F1415" s="12">
        <v>-0.102337514992662</v>
      </c>
      <c r="G1415" s="12">
        <v>0.516985419491691</v>
      </c>
      <c r="H1415" s="12">
        <v>0.821339739031155</v>
      </c>
      <c r="I1415" s="12">
        <v>-0.144274564126048</v>
      </c>
      <c r="J1415" s="12">
        <v>0.570104642535128</v>
      </c>
      <c r="K1415" s="12">
        <v>0.798416691322893</v>
      </c>
    </row>
    <row r="1416">
      <c r="A1416" s="10" t="s">
        <v>12</v>
      </c>
      <c r="B1416" s="11" t="s">
        <v>13</v>
      </c>
      <c r="C1416" s="11" t="s">
        <v>2124</v>
      </c>
      <c r="D1416" s="10" t="s">
        <v>697</v>
      </c>
      <c r="E1416" s="10" t="s">
        <v>698</v>
      </c>
      <c r="F1416" s="12">
        <v>0.0237094740228719</v>
      </c>
      <c r="G1416" s="12">
        <v>0.878786411563267</v>
      </c>
      <c r="H1416" s="12">
        <v>0.975731883811709</v>
      </c>
      <c r="I1416" s="12">
        <v>0.0790652489780834</v>
      </c>
      <c r="J1416" s="12">
        <v>0.658056419717931</v>
      </c>
      <c r="K1416" s="12">
        <v>0.838816425668851</v>
      </c>
    </row>
    <row r="1417">
      <c r="A1417" s="10" t="s">
        <v>12</v>
      </c>
      <c r="B1417" s="11" t="s">
        <v>13</v>
      </c>
      <c r="C1417" s="11" t="s">
        <v>2124</v>
      </c>
      <c r="D1417" s="10" t="s">
        <v>699</v>
      </c>
      <c r="E1417" s="10" t="s">
        <v>700</v>
      </c>
      <c r="F1417" s="12">
        <v>-0.205844185043709</v>
      </c>
      <c r="G1417" s="12">
        <v>0.124570340173099</v>
      </c>
      <c r="H1417" s="12">
        <v>0.362017795409122</v>
      </c>
      <c r="I1417" s="12">
        <v>-0.297283182522997</v>
      </c>
      <c r="J1417" s="12">
        <v>0.240409892358071</v>
      </c>
      <c r="K1417" s="12">
        <v>0.511087217207265</v>
      </c>
    </row>
    <row r="1418">
      <c r="A1418" s="10" t="s">
        <v>12</v>
      </c>
      <c r="B1418" s="11" t="s">
        <v>13</v>
      </c>
      <c r="C1418" s="11" t="s">
        <v>2124</v>
      </c>
      <c r="D1418" s="10" t="s">
        <v>701</v>
      </c>
      <c r="E1418" s="10" t="s">
        <v>702</v>
      </c>
      <c r="F1418" s="12">
        <v>-0.308653961223038</v>
      </c>
      <c r="G1418" s="12">
        <v>0.0502168369703258</v>
      </c>
      <c r="H1418" s="12">
        <v>0.209001060911708</v>
      </c>
      <c r="I1418" s="12">
        <v>-0.492579364507146</v>
      </c>
      <c r="J1418" s="12">
        <v>0.0666158903520635</v>
      </c>
      <c r="K1418" s="12">
        <v>0.253356631093453</v>
      </c>
    </row>
    <row r="1419">
      <c r="A1419" s="10" t="s">
        <v>12</v>
      </c>
      <c r="B1419" s="11" t="s">
        <v>13</v>
      </c>
      <c r="C1419" s="11" t="s">
        <v>2124</v>
      </c>
      <c r="D1419" s="10" t="s">
        <v>703</v>
      </c>
      <c r="E1419" s="10" t="s">
        <v>704</v>
      </c>
      <c r="F1419" s="12">
        <v>0.101404325200883</v>
      </c>
      <c r="G1419" s="12">
        <v>0.502468368437282</v>
      </c>
      <c r="H1419" s="12">
        <v>0.820328192669707</v>
      </c>
      <c r="I1419" s="12">
        <v>0.271664142805197</v>
      </c>
      <c r="J1419" s="12">
        <v>0.299154092734294</v>
      </c>
      <c r="K1419" s="12">
        <v>0.572168507462679</v>
      </c>
    </row>
    <row r="1420">
      <c r="A1420" s="10" t="s">
        <v>12</v>
      </c>
      <c r="B1420" s="11" t="s">
        <v>13</v>
      </c>
      <c r="C1420" s="11" t="s">
        <v>2124</v>
      </c>
      <c r="D1420" s="10" t="s">
        <v>705</v>
      </c>
      <c r="E1420" s="10" t="s">
        <v>706</v>
      </c>
      <c r="F1420" s="12">
        <v>-0.267929219308807</v>
      </c>
      <c r="G1420" s="12">
        <v>0.0616433052784189</v>
      </c>
      <c r="H1420" s="12">
        <v>0.230577173541428</v>
      </c>
      <c r="I1420" s="12">
        <v>-0.330581247911886</v>
      </c>
      <c r="J1420" s="12">
        <v>0.135180342442825</v>
      </c>
      <c r="K1420" s="12">
        <v>0.370437423953486</v>
      </c>
    </row>
    <row r="1421">
      <c r="A1421" s="10" t="s">
        <v>12</v>
      </c>
      <c r="B1421" s="11" t="s">
        <v>13</v>
      </c>
      <c r="C1421" s="11" t="s">
        <v>2124</v>
      </c>
      <c r="D1421" s="10" t="s">
        <v>707</v>
      </c>
      <c r="E1421" s="10" t="s">
        <v>708</v>
      </c>
      <c r="F1421" s="12">
        <v>0.0267209040650909</v>
      </c>
      <c r="G1421" s="12">
        <v>0.861931461026492</v>
      </c>
      <c r="H1421" s="12">
        <v>0.969469881642219</v>
      </c>
      <c r="I1421" s="12">
        <v>0.121641690547074</v>
      </c>
      <c r="J1421" s="12">
        <v>0.558182276370157</v>
      </c>
      <c r="K1421" s="12">
        <v>0.791182723707708</v>
      </c>
    </row>
    <row r="1422">
      <c r="A1422" s="10" t="s">
        <v>12</v>
      </c>
      <c r="B1422" s="11" t="s">
        <v>13</v>
      </c>
      <c r="C1422" s="11" t="s">
        <v>2124</v>
      </c>
      <c r="D1422" s="10" t="s">
        <v>709</v>
      </c>
      <c r="E1422" s="10" t="s">
        <v>710</v>
      </c>
      <c r="F1422" s="12">
        <v>0.13457911213307</v>
      </c>
      <c r="G1422" s="12">
        <v>0.375001948409379</v>
      </c>
      <c r="H1422" s="12">
        <v>0.722404602566188</v>
      </c>
      <c r="I1422" s="12">
        <v>0.381539447741007</v>
      </c>
      <c r="J1422" s="12">
        <v>0.270184595328271</v>
      </c>
      <c r="K1422" s="12">
        <v>0.534883983961171</v>
      </c>
    </row>
    <row r="1423">
      <c r="A1423" s="10" t="s">
        <v>12</v>
      </c>
      <c r="B1423" s="11" t="s">
        <v>13</v>
      </c>
      <c r="C1423" s="11" t="s">
        <v>2124</v>
      </c>
      <c r="D1423" s="10" t="s">
        <v>711</v>
      </c>
      <c r="E1423" s="10" t="s">
        <v>712</v>
      </c>
      <c r="F1423" s="12">
        <v>-0.310371960483789</v>
      </c>
      <c r="G1423" s="12">
        <v>0.0309216804315803</v>
      </c>
      <c r="H1423" s="12">
        <v>0.158466894116336</v>
      </c>
      <c r="I1423" s="12">
        <v>-0.453849763214805</v>
      </c>
      <c r="J1423" s="12">
        <v>0.0380236326705644</v>
      </c>
      <c r="K1423" s="12">
        <v>0.184196450068062</v>
      </c>
    </row>
    <row r="1424">
      <c r="A1424" s="10" t="s">
        <v>12</v>
      </c>
      <c r="B1424" s="11" t="s">
        <v>13</v>
      </c>
      <c r="C1424" s="11" t="s">
        <v>2124</v>
      </c>
      <c r="D1424" s="10" t="s">
        <v>713</v>
      </c>
      <c r="E1424" s="10" t="s">
        <v>714</v>
      </c>
      <c r="F1424" s="12">
        <v>0.0395644954673117</v>
      </c>
      <c r="G1424" s="12">
        <v>0.749194351478177</v>
      </c>
      <c r="H1424" s="12">
        <v>0.945229238262701</v>
      </c>
      <c r="I1424" s="12">
        <v>0.146236612688774</v>
      </c>
      <c r="J1424" s="12">
        <v>0.309180044481291</v>
      </c>
      <c r="K1424" s="12">
        <v>0.581928045504596</v>
      </c>
    </row>
    <row r="1425">
      <c r="A1425" s="10" t="s">
        <v>12</v>
      </c>
      <c r="B1425" s="11" t="s">
        <v>13</v>
      </c>
      <c r="C1425" s="11" t="s">
        <v>2124</v>
      </c>
      <c r="D1425" s="10" t="s">
        <v>715</v>
      </c>
      <c r="E1425" s="10" t="s">
        <v>716</v>
      </c>
      <c r="F1425" s="12">
        <v>0.0529382334751929</v>
      </c>
      <c r="G1425" s="12">
        <v>0.741631208799113</v>
      </c>
      <c r="H1425" s="12">
        <v>0.945229238262701</v>
      </c>
      <c r="I1425" s="12">
        <v>0.195848009950214</v>
      </c>
      <c r="J1425" s="12">
        <v>0.322316451422398</v>
      </c>
      <c r="K1425" s="12">
        <v>0.595362468282616</v>
      </c>
    </row>
    <row r="1426">
      <c r="A1426" s="10" t="s">
        <v>12</v>
      </c>
      <c r="B1426" s="11" t="s">
        <v>13</v>
      </c>
      <c r="C1426" s="11" t="s">
        <v>2124</v>
      </c>
      <c r="D1426" s="10" t="s">
        <v>717</v>
      </c>
      <c r="E1426" s="10" t="s">
        <v>718</v>
      </c>
      <c r="F1426" s="12">
        <v>-0.361730473303077</v>
      </c>
      <c r="G1426" s="12">
        <v>0.065317195052307</v>
      </c>
      <c r="H1426" s="12">
        <v>0.241265389224459</v>
      </c>
      <c r="I1426" s="12">
        <v>-0.479834931887868</v>
      </c>
      <c r="J1426" s="12">
        <v>0.105669667287073</v>
      </c>
      <c r="K1426" s="12">
        <v>0.320260376239283</v>
      </c>
    </row>
    <row r="1427">
      <c r="A1427" s="10" t="s">
        <v>12</v>
      </c>
      <c r="B1427" s="11" t="s">
        <v>13</v>
      </c>
      <c r="C1427" s="11" t="s">
        <v>2124</v>
      </c>
      <c r="D1427" s="10" t="s">
        <v>719</v>
      </c>
      <c r="E1427" s="10" t="s">
        <v>720</v>
      </c>
      <c r="F1427" s="12">
        <v>0.0619013639335132</v>
      </c>
      <c r="G1427" s="12">
        <v>0.652112199428535</v>
      </c>
      <c r="H1427" s="12">
        <v>0.911107115513627</v>
      </c>
      <c r="I1427" s="12">
        <v>0.356067920451259</v>
      </c>
      <c r="J1427" s="12">
        <v>0.405509846015082</v>
      </c>
      <c r="K1427" s="12">
        <v>0.680954034524701</v>
      </c>
    </row>
    <row r="1428">
      <c r="A1428" s="10" t="s">
        <v>12</v>
      </c>
      <c r="B1428" s="11" t="s">
        <v>13</v>
      </c>
      <c r="C1428" s="11" t="s">
        <v>2124</v>
      </c>
      <c r="D1428" s="10" t="s">
        <v>721</v>
      </c>
      <c r="E1428" s="10" t="s">
        <v>722</v>
      </c>
      <c r="F1428" s="12">
        <v>-0.100805429023478</v>
      </c>
      <c r="G1428" s="12">
        <v>0.376683992728491</v>
      </c>
      <c r="H1428" s="12">
        <v>0.722404602566188</v>
      </c>
      <c r="I1428" s="12">
        <v>-0.00790887969211873</v>
      </c>
      <c r="J1428" s="12">
        <v>0.790763410735193</v>
      </c>
      <c r="K1428" s="12">
        <v>0.844450452057589</v>
      </c>
    </row>
    <row r="1429">
      <c r="A1429" s="10" t="s">
        <v>12</v>
      </c>
      <c r="B1429" s="11" t="s">
        <v>13</v>
      </c>
      <c r="C1429" s="11" t="s">
        <v>2124</v>
      </c>
      <c r="D1429" s="10" t="s">
        <v>723</v>
      </c>
      <c r="E1429" s="10" t="s">
        <v>724</v>
      </c>
      <c r="F1429" s="12">
        <v>0.210889184011677</v>
      </c>
      <c r="G1429" s="12">
        <v>0.135535982375313</v>
      </c>
      <c r="H1429" s="12">
        <v>0.382069475936596</v>
      </c>
      <c r="I1429" s="12">
        <v>0.464578067563127</v>
      </c>
      <c r="J1429" s="12">
        <v>0.0303532831469789</v>
      </c>
      <c r="K1429" s="12">
        <v>0.154644744309177</v>
      </c>
    </row>
    <row r="1430">
      <c r="A1430" s="10" t="s">
        <v>12</v>
      </c>
      <c r="B1430" s="11" t="s">
        <v>13</v>
      </c>
      <c r="C1430" s="11" t="s">
        <v>2124</v>
      </c>
      <c r="D1430" s="10" t="s">
        <v>725</v>
      </c>
      <c r="E1430" s="10" t="s">
        <v>726</v>
      </c>
      <c r="F1430" s="12">
        <v>-0.0882187110198694</v>
      </c>
      <c r="G1430" s="12">
        <v>0.593066373773905</v>
      </c>
      <c r="H1430" s="12">
        <v>0.88977465836562</v>
      </c>
      <c r="I1430" s="12">
        <v>-0.00147405557260605</v>
      </c>
      <c r="J1430" s="12">
        <v>0.741128750891107</v>
      </c>
      <c r="K1430" s="12">
        <v>0.844392143847989</v>
      </c>
    </row>
    <row r="1431">
      <c r="A1431" s="10" t="s">
        <v>12</v>
      </c>
      <c r="B1431" s="11" t="s">
        <v>13</v>
      </c>
      <c r="C1431" s="11" t="s">
        <v>2124</v>
      </c>
      <c r="D1431" s="10" t="s">
        <v>727</v>
      </c>
      <c r="E1431" s="10" t="s">
        <v>728</v>
      </c>
      <c r="F1431" s="12">
        <v>-0.241106334296331</v>
      </c>
      <c r="G1431" s="12">
        <v>0.0376966025688331</v>
      </c>
      <c r="H1431" s="12">
        <v>0.176901982391008</v>
      </c>
      <c r="I1431" s="12">
        <v>-0.232221950937412</v>
      </c>
      <c r="J1431" s="12">
        <v>0.065795973158283</v>
      </c>
      <c r="K1431" s="12">
        <v>0.253356631093453</v>
      </c>
    </row>
    <row r="1432">
      <c r="A1432" s="10" t="s">
        <v>12</v>
      </c>
      <c r="B1432" s="11" t="s">
        <v>13</v>
      </c>
      <c r="C1432" s="11" t="s">
        <v>2124</v>
      </c>
      <c r="D1432" s="10" t="s">
        <v>729</v>
      </c>
      <c r="E1432" s="10" t="s">
        <v>730</v>
      </c>
      <c r="F1432" s="12">
        <v>-0.172426114829447</v>
      </c>
      <c r="G1432" s="12">
        <v>0.269505565570861</v>
      </c>
      <c r="H1432" s="12">
        <v>0.592110740715164</v>
      </c>
      <c r="I1432" s="12">
        <v>-0.211480018407038</v>
      </c>
      <c r="J1432" s="12">
        <v>0.632648482880839</v>
      </c>
      <c r="K1432" s="12">
        <v>0.832614417430739</v>
      </c>
    </row>
    <row r="1433">
      <c r="A1433" s="10" t="s">
        <v>12</v>
      </c>
      <c r="B1433" s="11" t="s">
        <v>13</v>
      </c>
      <c r="C1433" s="11" t="s">
        <v>2124</v>
      </c>
      <c r="D1433" s="10" t="s">
        <v>731</v>
      </c>
      <c r="E1433" s="10" t="s">
        <v>732</v>
      </c>
      <c r="F1433" s="12">
        <v>5.89804234035052E-5</v>
      </c>
      <c r="G1433" s="12">
        <v>0.999663384039648</v>
      </c>
      <c r="H1433" s="12">
        <v>0.999663384039648</v>
      </c>
      <c r="I1433" s="12">
        <v>0.10613806225792</v>
      </c>
      <c r="J1433" s="12">
        <v>0.81215694908709</v>
      </c>
      <c r="K1433" s="12">
        <v>0.846121477307141</v>
      </c>
    </row>
    <row r="1434">
      <c r="A1434" s="10" t="s">
        <v>12</v>
      </c>
      <c r="B1434" s="11" t="s">
        <v>13</v>
      </c>
      <c r="C1434" s="11" t="s">
        <v>2124</v>
      </c>
      <c r="D1434" s="10" t="s">
        <v>733</v>
      </c>
      <c r="E1434" s="10" t="s">
        <v>734</v>
      </c>
      <c r="F1434" s="12">
        <v>0.149099518252853</v>
      </c>
      <c r="G1434" s="12">
        <v>0.255603168527819</v>
      </c>
      <c r="H1434" s="12">
        <v>0.567683323645333</v>
      </c>
      <c r="I1434" s="12">
        <v>0.297115115506438</v>
      </c>
      <c r="J1434" s="12">
        <v>0.0531715787250652</v>
      </c>
      <c r="K1434" s="12">
        <v>0.225857434731619</v>
      </c>
    </row>
    <row r="1435">
      <c r="A1435" s="10" t="s">
        <v>12</v>
      </c>
      <c r="B1435" s="11" t="s">
        <v>13</v>
      </c>
      <c r="C1435" s="11" t="s">
        <v>2124</v>
      </c>
      <c r="D1435" s="10" t="s">
        <v>735</v>
      </c>
      <c r="E1435" s="10" t="s">
        <v>736</v>
      </c>
      <c r="F1435" s="12">
        <v>-0.119306599028025</v>
      </c>
      <c r="G1435" s="12">
        <v>0.438203417274685</v>
      </c>
      <c r="H1435" s="12">
        <v>0.768481363825931</v>
      </c>
      <c r="I1435" s="12">
        <v>-0.183501454142834</v>
      </c>
      <c r="J1435" s="12">
        <v>0.673746751210814</v>
      </c>
      <c r="K1435" s="12">
        <v>0.839361571784462</v>
      </c>
    </row>
    <row r="1436">
      <c r="A1436" s="10" t="s">
        <v>12</v>
      </c>
      <c r="B1436" s="11" t="s">
        <v>13</v>
      </c>
      <c r="C1436" s="11" t="s">
        <v>2124</v>
      </c>
      <c r="D1436" s="10" t="s">
        <v>737</v>
      </c>
      <c r="E1436" s="10" t="s">
        <v>738</v>
      </c>
      <c r="F1436" s="12">
        <v>-0.507649501650345</v>
      </c>
      <c r="G1436" s="12">
        <v>0.00827265618548951</v>
      </c>
      <c r="H1436" s="12">
        <v>0.0738771355007469</v>
      </c>
      <c r="I1436" s="12">
        <v>-0.723183470035945</v>
      </c>
      <c r="J1436" s="12">
        <v>0.0145853689785445</v>
      </c>
      <c r="K1436" s="12">
        <v>0.10261848888476</v>
      </c>
    </row>
    <row r="1437">
      <c r="A1437" s="10" t="s">
        <v>12</v>
      </c>
      <c r="B1437" s="11" t="s">
        <v>13</v>
      </c>
      <c r="C1437" s="11" t="s">
        <v>2124</v>
      </c>
      <c r="D1437" s="10" t="s">
        <v>739</v>
      </c>
      <c r="E1437" s="10" t="s">
        <v>740</v>
      </c>
      <c r="F1437" s="12">
        <v>0.0812960962528535</v>
      </c>
      <c r="G1437" s="12">
        <v>0.579448923281855</v>
      </c>
      <c r="H1437" s="12">
        <v>0.880345279330531</v>
      </c>
      <c r="I1437" s="12">
        <v>0.146475721375439</v>
      </c>
      <c r="J1437" s="12">
        <v>0.347697243144578</v>
      </c>
      <c r="K1437" s="12">
        <v>0.618942984031463</v>
      </c>
    </row>
    <row r="1438">
      <c r="A1438" s="10" t="s">
        <v>12</v>
      </c>
      <c r="B1438" s="11" t="s">
        <v>13</v>
      </c>
      <c r="C1438" s="11" t="s">
        <v>2124</v>
      </c>
      <c r="D1438" s="10" t="s">
        <v>741</v>
      </c>
      <c r="E1438" s="10" t="s">
        <v>742</v>
      </c>
      <c r="F1438" s="12">
        <v>0.00573679411127176</v>
      </c>
      <c r="G1438" s="12">
        <v>0.966510724275331</v>
      </c>
      <c r="H1438" s="12">
        <v>0.991747752498627</v>
      </c>
      <c r="I1438" s="12">
        <v>0.143378407127658</v>
      </c>
      <c r="J1438" s="12">
        <v>0.475183195273642</v>
      </c>
      <c r="K1438" s="12">
        <v>0.729011390543261</v>
      </c>
    </row>
    <row r="1439">
      <c r="A1439" s="10" t="s">
        <v>12</v>
      </c>
      <c r="B1439" s="11" t="s">
        <v>13</v>
      </c>
      <c r="C1439" s="11" t="s">
        <v>2124</v>
      </c>
      <c r="D1439" s="10" t="s">
        <v>743</v>
      </c>
      <c r="E1439" s="10" t="s">
        <v>744</v>
      </c>
      <c r="F1439" s="12">
        <v>-0.0504825625308688</v>
      </c>
      <c r="G1439" s="12">
        <v>0.675668836623689</v>
      </c>
      <c r="H1439" s="12">
        <v>0.916490720702292</v>
      </c>
      <c r="I1439" s="12">
        <v>0.0064688544703424</v>
      </c>
      <c r="J1439" s="12">
        <v>0.796027991865672</v>
      </c>
      <c r="K1439" s="12">
        <v>0.844450452057589</v>
      </c>
    </row>
    <row r="1440">
      <c r="A1440" s="10" t="s">
        <v>12</v>
      </c>
      <c r="B1440" s="11" t="s">
        <v>13</v>
      </c>
      <c r="C1440" s="11" t="s">
        <v>2124</v>
      </c>
      <c r="D1440" s="10" t="s">
        <v>745</v>
      </c>
      <c r="E1440" s="10" t="s">
        <v>746</v>
      </c>
      <c r="F1440" s="12">
        <v>-0.21203736037905</v>
      </c>
      <c r="G1440" s="12">
        <v>0.0596199357493833</v>
      </c>
      <c r="H1440" s="12">
        <v>0.229336659836518</v>
      </c>
      <c r="I1440" s="12">
        <v>-0.234217835151545</v>
      </c>
      <c r="J1440" s="12">
        <v>0.0907662930024882</v>
      </c>
      <c r="K1440" s="12">
        <v>0.294741094310278</v>
      </c>
    </row>
    <row r="1441">
      <c r="A1441" s="10" t="s">
        <v>12</v>
      </c>
      <c r="B1441" s="11" t="s">
        <v>13</v>
      </c>
      <c r="C1441" s="11" t="s">
        <v>2124</v>
      </c>
      <c r="D1441" s="10" t="s">
        <v>747</v>
      </c>
      <c r="E1441" s="10" t="s">
        <v>748</v>
      </c>
      <c r="F1441" s="12">
        <v>-0.0323416651762815</v>
      </c>
      <c r="G1441" s="12">
        <v>0.816715755963087</v>
      </c>
      <c r="H1441" s="12">
        <v>0.968616114220432</v>
      </c>
      <c r="I1441" s="12">
        <v>-0.0266592366818497</v>
      </c>
      <c r="J1441" s="12">
        <v>0.869299443370187</v>
      </c>
      <c r="K1441" s="12">
        <v>0.87821533509706</v>
      </c>
    </row>
    <row r="1442">
      <c r="A1442" s="10" t="s">
        <v>12</v>
      </c>
      <c r="B1442" s="11" t="s">
        <v>13</v>
      </c>
      <c r="C1442" s="11" t="s">
        <v>2124</v>
      </c>
      <c r="D1442" s="10" t="s">
        <v>749</v>
      </c>
      <c r="E1442" s="10" t="s">
        <v>750</v>
      </c>
      <c r="F1442" s="12">
        <v>-0.0878363881142067</v>
      </c>
      <c r="G1442" s="12">
        <v>0.536196684522966</v>
      </c>
      <c r="H1442" s="12">
        <v>0.833926948823875</v>
      </c>
      <c r="I1442" s="12">
        <v>-0.0686073541535501</v>
      </c>
      <c r="J1442" s="12">
        <v>0.598136693528696</v>
      </c>
      <c r="K1442" s="12">
        <v>0.810777031824448</v>
      </c>
    </row>
    <row r="1443">
      <c r="A1443" s="10" t="s">
        <v>12</v>
      </c>
      <c r="B1443" s="11" t="s">
        <v>13</v>
      </c>
      <c r="C1443" s="11" t="s">
        <v>2124</v>
      </c>
      <c r="D1443" s="10" t="s">
        <v>751</v>
      </c>
      <c r="E1443" s="10" t="s">
        <v>752</v>
      </c>
      <c r="F1443" s="12">
        <v>-0.0255849949730944</v>
      </c>
      <c r="G1443" s="12">
        <v>0.837714210442528</v>
      </c>
      <c r="H1443" s="12">
        <v>0.969391228982042</v>
      </c>
      <c r="I1443" s="12">
        <v>0.0922375713877459</v>
      </c>
      <c r="J1443" s="12">
        <v>0.613990631291637</v>
      </c>
      <c r="K1443" s="12">
        <v>0.821025553235688</v>
      </c>
    </row>
    <row r="1444">
      <c r="A1444" s="10" t="s">
        <v>12</v>
      </c>
      <c r="B1444" s="11" t="s">
        <v>13</v>
      </c>
      <c r="C1444" s="11" t="s">
        <v>2124</v>
      </c>
      <c r="D1444" s="10" t="s">
        <v>753</v>
      </c>
      <c r="E1444" s="10" t="s">
        <v>754</v>
      </c>
      <c r="F1444" s="12">
        <v>-0.21255185147752</v>
      </c>
      <c r="G1444" s="12">
        <v>0.0664704214923867</v>
      </c>
      <c r="H1444" s="12">
        <v>0.242493945074078</v>
      </c>
      <c r="I1444" s="12">
        <v>-0.214530052288447</v>
      </c>
      <c r="J1444" s="12">
        <v>0.0668758620145155</v>
      </c>
      <c r="K1444" s="12">
        <v>0.253356631093453</v>
      </c>
    </row>
    <row r="1445">
      <c r="A1445" s="10" t="s">
        <v>12</v>
      </c>
      <c r="B1445" s="11" t="s">
        <v>13</v>
      </c>
      <c r="C1445" s="11" t="s">
        <v>2124</v>
      </c>
      <c r="D1445" s="10" t="s">
        <v>755</v>
      </c>
      <c r="E1445" s="10" t="s">
        <v>756</v>
      </c>
      <c r="F1445" s="12">
        <v>-0.165923821703737</v>
      </c>
      <c r="G1445" s="12">
        <v>0.287681207213411</v>
      </c>
      <c r="H1445" s="12">
        <v>0.613789146076267</v>
      </c>
      <c r="I1445" s="12">
        <v>-0.168021435242732</v>
      </c>
      <c r="J1445" s="12">
        <v>0.540667077445691</v>
      </c>
      <c r="K1445" s="12">
        <v>0.78125731728705</v>
      </c>
    </row>
    <row r="1446">
      <c r="A1446" s="10" t="s">
        <v>12</v>
      </c>
      <c r="B1446" s="11" t="s">
        <v>13</v>
      </c>
      <c r="C1446" s="11" t="s">
        <v>2124</v>
      </c>
      <c r="D1446" s="10" t="s">
        <v>757</v>
      </c>
      <c r="E1446" s="10" t="s">
        <v>758</v>
      </c>
      <c r="F1446" s="12">
        <v>-0.11225903518975</v>
      </c>
      <c r="G1446" s="12">
        <v>0.396639370187877</v>
      </c>
      <c r="H1446" s="12">
        <v>0.734839710912336</v>
      </c>
      <c r="I1446" s="12">
        <v>-0.0231360908050746</v>
      </c>
      <c r="J1446" s="12">
        <v>0.79546067315697</v>
      </c>
      <c r="K1446" s="12">
        <v>0.844450452057589</v>
      </c>
    </row>
    <row r="1447">
      <c r="A1447" s="10" t="s">
        <v>12</v>
      </c>
      <c r="B1447" s="11" t="s">
        <v>13</v>
      </c>
      <c r="C1447" s="11" t="s">
        <v>2124</v>
      </c>
      <c r="D1447" s="10" t="s">
        <v>759</v>
      </c>
      <c r="E1447" s="10" t="s">
        <v>760</v>
      </c>
      <c r="F1447" s="12">
        <v>-0.0239881150443302</v>
      </c>
      <c r="G1447" s="12">
        <v>0.860713188879181</v>
      </c>
      <c r="H1447" s="12">
        <v>0.969469881642219</v>
      </c>
      <c r="I1447" s="12">
        <v>-0.00381898396239677</v>
      </c>
      <c r="J1447" s="12">
        <v>0.67456533183802</v>
      </c>
      <c r="K1447" s="12">
        <v>0.839361571784462</v>
      </c>
    </row>
    <row r="1448">
      <c r="A1448" s="10" t="s">
        <v>12</v>
      </c>
      <c r="B1448" s="11" t="s">
        <v>13</v>
      </c>
      <c r="C1448" s="11" t="s">
        <v>2124</v>
      </c>
      <c r="D1448" s="10" t="s">
        <v>761</v>
      </c>
      <c r="E1448" s="10" t="s">
        <v>762</v>
      </c>
      <c r="F1448" s="12">
        <v>-0.0372237944316242</v>
      </c>
      <c r="G1448" s="12">
        <v>0.796721619993743</v>
      </c>
      <c r="H1448" s="12">
        <v>0.962908951771579</v>
      </c>
      <c r="I1448" s="12">
        <v>0.0524417861096262</v>
      </c>
      <c r="J1448" s="12">
        <v>0.857929053245762</v>
      </c>
      <c r="K1448" s="12">
        <v>0.870370187554371</v>
      </c>
    </row>
    <row r="1449">
      <c r="A1449" s="10" t="s">
        <v>12</v>
      </c>
      <c r="B1449" s="11" t="s">
        <v>13</v>
      </c>
      <c r="C1449" s="11" t="s">
        <v>2124</v>
      </c>
      <c r="D1449" s="10" t="s">
        <v>763</v>
      </c>
      <c r="E1449" s="10" t="s">
        <v>764</v>
      </c>
      <c r="F1449" s="12">
        <v>-0.252378165858622</v>
      </c>
      <c r="G1449" s="12">
        <v>0.0969904588679996</v>
      </c>
      <c r="H1449" s="12">
        <v>0.309845195626961</v>
      </c>
      <c r="I1449" s="12">
        <v>-0.259263385925458</v>
      </c>
      <c r="J1449" s="12">
        <v>0.138945652862974</v>
      </c>
      <c r="K1449" s="12">
        <v>0.372938123303437</v>
      </c>
    </row>
    <row r="1450">
      <c r="A1450" s="10" t="s">
        <v>12</v>
      </c>
      <c r="B1450" s="11" t="s">
        <v>13</v>
      </c>
      <c r="C1450" s="11" t="s">
        <v>2124</v>
      </c>
      <c r="D1450" s="10" t="s">
        <v>765</v>
      </c>
      <c r="E1450" s="10" t="s">
        <v>766</v>
      </c>
      <c r="F1450" s="12">
        <v>-0.121831088674789</v>
      </c>
      <c r="G1450" s="12">
        <v>0.463509060533138</v>
      </c>
      <c r="H1450" s="12">
        <v>0.788076545102844</v>
      </c>
      <c r="I1450" s="12">
        <v>-0.140026625059572</v>
      </c>
      <c r="J1450" s="12">
        <v>0.682230834125069</v>
      </c>
      <c r="K1450" s="12">
        <v>0.839361571784462</v>
      </c>
    </row>
    <row r="1451">
      <c r="A1451" s="10" t="s">
        <v>12</v>
      </c>
      <c r="B1451" s="11" t="s">
        <v>13</v>
      </c>
      <c r="C1451" s="11" t="s">
        <v>2124</v>
      </c>
      <c r="D1451" s="10" t="s">
        <v>767</v>
      </c>
      <c r="E1451" s="10" t="s">
        <v>768</v>
      </c>
      <c r="F1451" s="12">
        <v>-0.346650950040793</v>
      </c>
      <c r="G1451" s="12">
        <v>0.0605355650329895</v>
      </c>
      <c r="H1451" s="12">
        <v>0.229336659836518</v>
      </c>
      <c r="I1451" s="12">
        <v>-0.475981100142042</v>
      </c>
      <c r="J1451" s="12">
        <v>0.111455530030884</v>
      </c>
      <c r="K1451" s="12">
        <v>0.334366590092651</v>
      </c>
    </row>
    <row r="1452">
      <c r="A1452" s="10" t="s">
        <v>12</v>
      </c>
      <c r="B1452" s="11" t="s">
        <v>13</v>
      </c>
      <c r="C1452" s="11" t="s">
        <v>2124</v>
      </c>
      <c r="D1452" s="10" t="s">
        <v>769</v>
      </c>
      <c r="E1452" s="10" t="s">
        <v>770</v>
      </c>
      <c r="F1452" s="12">
        <v>0.073341013144016</v>
      </c>
      <c r="G1452" s="12">
        <v>0.613017818596674</v>
      </c>
      <c r="H1452" s="12">
        <v>0.900541514708935</v>
      </c>
      <c r="I1452" s="12">
        <v>0.169385024569076</v>
      </c>
      <c r="J1452" s="12">
        <v>0.360606539072997</v>
      </c>
      <c r="K1452" s="12">
        <v>0.634281144619468</v>
      </c>
    </row>
    <row r="1453">
      <c r="A1453" s="10" t="s">
        <v>12</v>
      </c>
      <c r="B1453" s="11" t="s">
        <v>13</v>
      </c>
      <c r="C1453" s="11" t="s">
        <v>2124</v>
      </c>
      <c r="D1453" s="10" t="s">
        <v>771</v>
      </c>
      <c r="E1453" s="10" t="s">
        <v>772</v>
      </c>
      <c r="F1453" s="12">
        <v>0.348962267151318</v>
      </c>
      <c r="G1453" s="12">
        <v>0.0218789546409379</v>
      </c>
      <c r="H1453" s="12">
        <v>0.133421130054041</v>
      </c>
      <c r="I1453" s="12">
        <v>0.638986121219731</v>
      </c>
      <c r="J1453" s="12">
        <v>0.00208456782876079</v>
      </c>
      <c r="K1453" s="12">
        <v>0.0313416470281896</v>
      </c>
    </row>
    <row r="1454">
      <c r="A1454" s="10" t="s">
        <v>12</v>
      </c>
      <c r="B1454" s="11" t="s">
        <v>13</v>
      </c>
      <c r="C1454" s="11" t="s">
        <v>2124</v>
      </c>
      <c r="D1454" s="10" t="s">
        <v>773</v>
      </c>
      <c r="E1454" s="10" t="s">
        <v>774</v>
      </c>
      <c r="F1454" s="12">
        <v>0.0426890679633915</v>
      </c>
      <c r="G1454" s="12">
        <v>0.817833233495762</v>
      </c>
      <c r="H1454" s="12">
        <v>0.968616114220432</v>
      </c>
      <c r="I1454" s="12">
        <v>0.210836364544324</v>
      </c>
      <c r="J1454" s="12">
        <v>0.607307388691785</v>
      </c>
      <c r="K1454" s="12">
        <v>0.819449010769053</v>
      </c>
    </row>
    <row r="1455">
      <c r="A1455" s="10" t="s">
        <v>12</v>
      </c>
      <c r="B1455" s="11" t="s">
        <v>13</v>
      </c>
      <c r="C1455" s="11" t="s">
        <v>2124</v>
      </c>
      <c r="D1455" s="10" t="s">
        <v>775</v>
      </c>
      <c r="E1455" s="10" t="s">
        <v>776</v>
      </c>
      <c r="F1455" s="12">
        <v>-0.347555367915383</v>
      </c>
      <c r="G1455" s="12">
        <v>0.0505968556974521</v>
      </c>
      <c r="H1455" s="12">
        <v>0.209110081938421</v>
      </c>
      <c r="I1455" s="12">
        <v>-0.619034100390468</v>
      </c>
      <c r="J1455" s="12">
        <v>0.167699551146817</v>
      </c>
      <c r="K1455" s="12">
        <v>0.419147617275029</v>
      </c>
    </row>
    <row r="1456">
      <c r="A1456" s="10" t="s">
        <v>12</v>
      </c>
      <c r="B1456" s="11" t="s">
        <v>13</v>
      </c>
      <c r="C1456" s="11" t="s">
        <v>2124</v>
      </c>
      <c r="D1456" s="10" t="s">
        <v>777</v>
      </c>
      <c r="E1456" s="10" t="s">
        <v>778</v>
      </c>
      <c r="F1456" s="12">
        <v>-0.397526825166401</v>
      </c>
      <c r="G1456" s="12">
        <v>0.0285008876082484</v>
      </c>
      <c r="H1456" s="12">
        <v>0.150393076575668</v>
      </c>
      <c r="I1456" s="12">
        <v>-0.62989125034024</v>
      </c>
      <c r="J1456" s="12">
        <v>0.0449331271295217</v>
      </c>
      <c r="K1456" s="12">
        <v>0.205856419639902</v>
      </c>
    </row>
    <row r="1457">
      <c r="A1457" s="10" t="s">
        <v>12</v>
      </c>
      <c r="B1457" s="11" t="s">
        <v>13</v>
      </c>
      <c r="C1457" s="11" t="s">
        <v>2124</v>
      </c>
      <c r="D1457" s="10" t="s">
        <v>779</v>
      </c>
      <c r="E1457" s="10" t="s">
        <v>780</v>
      </c>
      <c r="F1457" s="12">
        <v>-0.49387278463027</v>
      </c>
      <c r="G1457" s="12">
        <v>0.00740949284867667</v>
      </c>
      <c r="H1457" s="12">
        <v>0.0706291979607728</v>
      </c>
      <c r="I1457" s="12">
        <v>-0.772696292372219</v>
      </c>
      <c r="J1457" s="12">
        <v>0.0157684883736226</v>
      </c>
      <c r="K1457" s="12">
        <v>0.102636800533062</v>
      </c>
    </row>
    <row r="1458">
      <c r="A1458" s="10" t="s">
        <v>12</v>
      </c>
      <c r="B1458" s="11" t="s">
        <v>13</v>
      </c>
      <c r="C1458" s="11" t="s">
        <v>2124</v>
      </c>
      <c r="D1458" s="10" t="s">
        <v>781</v>
      </c>
      <c r="E1458" s="10" t="s">
        <v>782</v>
      </c>
      <c r="F1458" s="12">
        <v>-0.0993126053898616</v>
      </c>
      <c r="G1458" s="12">
        <v>0.485781772370813</v>
      </c>
      <c r="H1458" s="12">
        <v>0.804193354260925</v>
      </c>
      <c r="I1458" s="12">
        <v>-0.0800991176139894</v>
      </c>
      <c r="J1458" s="12">
        <v>0.749716370417822</v>
      </c>
      <c r="K1458" s="12">
        <v>0.844392143847989</v>
      </c>
    </row>
    <row r="1459">
      <c r="A1459" s="10" t="s">
        <v>12</v>
      </c>
      <c r="B1459" s="11" t="s">
        <v>13</v>
      </c>
      <c r="C1459" s="11" t="s">
        <v>2124</v>
      </c>
      <c r="D1459" s="10" t="s">
        <v>783</v>
      </c>
      <c r="E1459" s="10" t="s">
        <v>784</v>
      </c>
      <c r="F1459" s="12">
        <v>-0.311117652959037</v>
      </c>
      <c r="G1459" s="12">
        <v>0.046264925522135</v>
      </c>
      <c r="H1459" s="12">
        <v>0.201167433145796</v>
      </c>
      <c r="I1459" s="12">
        <v>-0.486019657272429</v>
      </c>
      <c r="J1459" s="12">
        <v>0.139457403130388</v>
      </c>
      <c r="K1459" s="12">
        <v>0.372938123303437</v>
      </c>
    </row>
    <row r="1460">
      <c r="A1460" s="10" t="s">
        <v>12</v>
      </c>
      <c r="B1460" s="11" t="s">
        <v>13</v>
      </c>
      <c r="C1460" s="11" t="s">
        <v>2124</v>
      </c>
      <c r="D1460" s="10" t="s">
        <v>785</v>
      </c>
      <c r="E1460" s="10" t="s">
        <v>786</v>
      </c>
      <c r="F1460" s="12">
        <v>-0.383271970448827</v>
      </c>
      <c r="G1460" s="12">
        <v>0.0142821167647986</v>
      </c>
      <c r="H1460" s="12">
        <v>0.0993027177411289</v>
      </c>
      <c r="I1460" s="12">
        <v>-0.503683004214146</v>
      </c>
      <c r="J1460" s="12">
        <v>0.0279796260638741</v>
      </c>
      <c r="K1460" s="12">
        <v>0.148525157548684</v>
      </c>
    </row>
    <row r="1461">
      <c r="A1461" s="10" t="s">
        <v>12</v>
      </c>
      <c r="B1461" s="11" t="s">
        <v>13</v>
      </c>
      <c r="C1461" s="11" t="s">
        <v>2124</v>
      </c>
      <c r="D1461" s="10" t="s">
        <v>787</v>
      </c>
      <c r="E1461" s="10" t="s">
        <v>788</v>
      </c>
      <c r="F1461" s="12">
        <v>-0.0375316699787057</v>
      </c>
      <c r="G1461" s="12">
        <v>0.825885201559729</v>
      </c>
      <c r="H1461" s="12">
        <v>0.969391228982042</v>
      </c>
      <c r="I1461" s="12">
        <v>-0.139046551584469</v>
      </c>
      <c r="J1461" s="12">
        <v>0.783995511185485</v>
      </c>
      <c r="K1461" s="12">
        <v>0.844392143847989</v>
      </c>
    </row>
    <row r="1462">
      <c r="A1462" s="10" t="s">
        <v>12</v>
      </c>
      <c r="B1462" s="11" t="s">
        <v>13</v>
      </c>
      <c r="C1462" s="11" t="s">
        <v>2124</v>
      </c>
      <c r="D1462" s="10" t="s">
        <v>789</v>
      </c>
      <c r="E1462" s="10" t="s">
        <v>790</v>
      </c>
      <c r="F1462" s="12">
        <v>-0.302954276197459</v>
      </c>
      <c r="G1462" s="12">
        <v>0.0266743218677446</v>
      </c>
      <c r="H1462" s="12">
        <v>0.150157506343131</v>
      </c>
      <c r="I1462" s="12">
        <v>-0.34533306653912</v>
      </c>
      <c r="J1462" s="12">
        <v>0.0269954620781047</v>
      </c>
      <c r="K1462" s="12">
        <v>0.146708591881089</v>
      </c>
    </row>
    <row r="1463">
      <c r="A1463" s="10" t="s">
        <v>12</v>
      </c>
      <c r="B1463" s="11" t="s">
        <v>13</v>
      </c>
      <c r="C1463" s="11" t="s">
        <v>2124</v>
      </c>
      <c r="D1463" s="10" t="s">
        <v>791</v>
      </c>
      <c r="E1463" s="10" t="s">
        <v>792</v>
      </c>
      <c r="F1463" s="12">
        <v>-0.209432057173684</v>
      </c>
      <c r="G1463" s="12">
        <v>0.156842899645245</v>
      </c>
      <c r="H1463" s="12">
        <v>0.413813186117587</v>
      </c>
      <c r="I1463" s="12">
        <v>-0.30545650324565</v>
      </c>
      <c r="J1463" s="12">
        <v>0.205319019815719</v>
      </c>
      <c r="K1463" s="12">
        <v>0.473998205902695</v>
      </c>
    </row>
    <row r="1464">
      <c r="A1464" s="10" t="s">
        <v>12</v>
      </c>
      <c r="B1464" s="11" t="s">
        <v>13</v>
      </c>
      <c r="C1464" s="11" t="s">
        <v>2124</v>
      </c>
      <c r="D1464" s="10" t="s">
        <v>793</v>
      </c>
      <c r="E1464" s="10" t="s">
        <v>794</v>
      </c>
      <c r="F1464" s="12">
        <v>-0.163902020210122</v>
      </c>
      <c r="G1464" s="12">
        <v>0.251460165110844</v>
      </c>
      <c r="H1464" s="12">
        <v>0.565068279773798</v>
      </c>
      <c r="I1464" s="12">
        <v>-0.172266122954243</v>
      </c>
      <c r="J1464" s="12">
        <v>0.315023116203616</v>
      </c>
      <c r="K1464" s="12">
        <v>0.589172979988408</v>
      </c>
    </row>
    <row r="1465">
      <c r="A1465" s="10" t="s">
        <v>12</v>
      </c>
      <c r="B1465" s="11" t="s">
        <v>13</v>
      </c>
      <c r="C1465" s="11" t="s">
        <v>2124</v>
      </c>
      <c r="D1465" s="10" t="s">
        <v>795</v>
      </c>
      <c r="E1465" s="10" t="s">
        <v>796</v>
      </c>
      <c r="F1465" s="12">
        <v>-0.411044520095026</v>
      </c>
      <c r="G1465" s="12">
        <v>0.013402778928434</v>
      </c>
      <c r="H1465" s="12">
        <v>0.0954342451410183</v>
      </c>
      <c r="I1465" s="12">
        <v>-1.08077457275409</v>
      </c>
      <c r="J1465" s="12">
        <v>0.0208488473730882</v>
      </c>
      <c r="K1465" s="12">
        <v>0.127027513376238</v>
      </c>
    </row>
    <row r="1466">
      <c r="A1466" s="10" t="s">
        <v>12</v>
      </c>
      <c r="B1466" s="11" t="s">
        <v>13</v>
      </c>
      <c r="C1466" s="11" t="s">
        <v>2124</v>
      </c>
      <c r="D1466" s="10" t="s">
        <v>797</v>
      </c>
      <c r="E1466" s="10" t="s">
        <v>798</v>
      </c>
      <c r="F1466" s="12">
        <v>-0.107704615541807</v>
      </c>
      <c r="G1466" s="12">
        <v>0.411631333757526</v>
      </c>
      <c r="H1466" s="12">
        <v>0.739435009880541</v>
      </c>
      <c r="I1466" s="12">
        <v>-0.0931861593037215</v>
      </c>
      <c r="J1466" s="12">
        <v>0.75535586637725</v>
      </c>
      <c r="K1466" s="12">
        <v>0.844392143847989</v>
      </c>
    </row>
    <row r="1467">
      <c r="A1467" s="10" t="s">
        <v>12</v>
      </c>
      <c r="B1467" s="11" t="s">
        <v>13</v>
      </c>
      <c r="C1467" s="11" t="s">
        <v>2124</v>
      </c>
      <c r="D1467" s="10" t="s">
        <v>799</v>
      </c>
      <c r="E1467" s="10" t="s">
        <v>800</v>
      </c>
      <c r="F1467" s="12">
        <v>-0.0144621478338393</v>
      </c>
      <c r="G1467" s="12">
        <v>0.902852541669619</v>
      </c>
      <c r="H1467" s="12">
        <v>0.984475741931263</v>
      </c>
      <c r="I1467" s="12">
        <v>0.00838630901866821</v>
      </c>
      <c r="J1467" s="12">
        <v>0.453126657836258</v>
      </c>
      <c r="K1467" s="12">
        <v>0.723777985895212</v>
      </c>
    </row>
    <row r="1468">
      <c r="A1468" s="10" t="s">
        <v>12</v>
      </c>
      <c r="B1468" s="11" t="s">
        <v>13</v>
      </c>
      <c r="C1468" s="11" t="s">
        <v>2124</v>
      </c>
      <c r="D1468" s="10" t="s">
        <v>801</v>
      </c>
      <c r="E1468" s="10" t="s">
        <v>802</v>
      </c>
      <c r="F1468" s="12">
        <v>-0.00214611755044984</v>
      </c>
      <c r="G1468" s="12">
        <v>0.985689865815891</v>
      </c>
      <c r="H1468" s="12">
        <v>0.996312503552293</v>
      </c>
      <c r="I1468" s="12">
        <v>0.0908722823348551</v>
      </c>
      <c r="J1468" s="12">
        <v>0.498111665830707</v>
      </c>
      <c r="K1468" s="12">
        <v>0.749233958998784</v>
      </c>
    </row>
    <row r="1469">
      <c r="A1469" s="13" t="s">
        <v>12</v>
      </c>
      <c r="B1469" s="11" t="s">
        <v>13</v>
      </c>
      <c r="C1469" s="11" t="s">
        <v>2124</v>
      </c>
      <c r="D1469" s="13" t="s">
        <v>803</v>
      </c>
      <c r="E1469" s="13" t="s">
        <v>804</v>
      </c>
      <c r="F1469" s="14">
        <v>-0.529175422165674</v>
      </c>
      <c r="G1469" s="14">
        <v>0.00155386067615522</v>
      </c>
      <c r="H1469" s="14">
        <v>0.0278282321093253</v>
      </c>
      <c r="I1469" s="14">
        <v>-0.817611137180476</v>
      </c>
      <c r="J1469" s="14">
        <v>0.00198013299372023</v>
      </c>
      <c r="K1469" s="14">
        <v>0.0307962789286489</v>
      </c>
    </row>
    <row r="1470">
      <c r="A1470" s="13" t="s">
        <v>12</v>
      </c>
      <c r="B1470" s="11" t="s">
        <v>13</v>
      </c>
      <c r="C1470" s="11" t="s">
        <v>2124</v>
      </c>
      <c r="D1470" s="13" t="s">
        <v>805</v>
      </c>
      <c r="E1470" s="13" t="s">
        <v>806</v>
      </c>
      <c r="F1470" s="14">
        <v>-0.536149045888605</v>
      </c>
      <c r="G1470" s="14">
        <v>7.12414316197436E-4</v>
      </c>
      <c r="H1470" s="14">
        <v>0.0161937254181802</v>
      </c>
      <c r="I1470" s="14">
        <v>-0.634491223821639</v>
      </c>
      <c r="J1470" s="14">
        <v>5.72276910488717E-4</v>
      </c>
      <c r="K1470" s="14">
        <v>0.012762365460366</v>
      </c>
    </row>
    <row r="1471">
      <c r="A1471" s="10" t="s">
        <v>12</v>
      </c>
      <c r="B1471" s="11" t="s">
        <v>13</v>
      </c>
      <c r="C1471" s="11" t="s">
        <v>2124</v>
      </c>
      <c r="D1471" s="10" t="s">
        <v>807</v>
      </c>
      <c r="E1471" s="10" t="s">
        <v>808</v>
      </c>
      <c r="F1471" s="12">
        <v>-0.0379575843319096</v>
      </c>
      <c r="G1471" s="12">
        <v>0.781570235980628</v>
      </c>
      <c r="H1471" s="12">
        <v>0.954355391455684</v>
      </c>
      <c r="I1471" s="12">
        <v>0.071461502333416</v>
      </c>
      <c r="J1471" s="12">
        <v>0.821944055664095</v>
      </c>
      <c r="K1471" s="12">
        <v>0.849246393177413</v>
      </c>
    </row>
    <row r="1472">
      <c r="A1472" s="10" t="s">
        <v>12</v>
      </c>
      <c r="B1472" s="11" t="s">
        <v>13</v>
      </c>
      <c r="C1472" s="11" t="s">
        <v>2124</v>
      </c>
      <c r="D1472" s="10" t="s">
        <v>809</v>
      </c>
      <c r="E1472" s="10" t="s">
        <v>810</v>
      </c>
      <c r="F1472" s="12">
        <v>-0.278021582276175</v>
      </c>
      <c r="G1472" s="12">
        <v>0.0150896098155909</v>
      </c>
      <c r="H1472" s="12">
        <v>0.102505280471428</v>
      </c>
      <c r="I1472" s="12">
        <v>-0.374341976403274</v>
      </c>
      <c r="J1472" s="12">
        <v>0.0387424248557777</v>
      </c>
      <c r="K1472" s="12">
        <v>0.186152626746054</v>
      </c>
    </row>
    <row r="1473">
      <c r="A1473" s="10" t="s">
        <v>12</v>
      </c>
      <c r="B1473" s="11" t="s">
        <v>13</v>
      </c>
      <c r="C1473" s="11" t="s">
        <v>2124</v>
      </c>
      <c r="D1473" s="10" t="s">
        <v>811</v>
      </c>
      <c r="E1473" s="10" t="s">
        <v>812</v>
      </c>
      <c r="F1473" s="12">
        <v>0.0310552964123349</v>
      </c>
      <c r="G1473" s="12">
        <v>0.825034167383646</v>
      </c>
      <c r="H1473" s="12">
        <v>0.969391228982042</v>
      </c>
      <c r="I1473" s="12">
        <v>0.154056520209269</v>
      </c>
      <c r="J1473" s="12">
        <v>0.629431329941215</v>
      </c>
      <c r="K1473" s="12">
        <v>0.831143663960381</v>
      </c>
    </row>
    <row r="1474">
      <c r="A1474" s="10" t="s">
        <v>12</v>
      </c>
      <c r="B1474" s="11" t="s">
        <v>13</v>
      </c>
      <c r="C1474" s="11" t="s">
        <v>2124</v>
      </c>
      <c r="D1474" s="10" t="s">
        <v>813</v>
      </c>
      <c r="E1474" s="10" t="s">
        <v>814</v>
      </c>
      <c r="F1474" s="12">
        <v>-0.289596054317674</v>
      </c>
      <c r="G1474" s="12">
        <v>0.0130194601908511</v>
      </c>
      <c r="H1474" s="12">
        <v>0.093835377716988</v>
      </c>
      <c r="I1474" s="12">
        <v>-0.318769134027304</v>
      </c>
      <c r="J1474" s="12">
        <v>0.00860057596399233</v>
      </c>
      <c r="K1474" s="12">
        <v>0.0747491234517569</v>
      </c>
    </row>
    <row r="1475">
      <c r="A1475" s="13" t="s">
        <v>12</v>
      </c>
      <c r="B1475" s="11" t="s">
        <v>13</v>
      </c>
      <c r="C1475" s="11" t="s">
        <v>2124</v>
      </c>
      <c r="D1475" s="13" t="s">
        <v>815</v>
      </c>
      <c r="E1475" s="13" t="s">
        <v>816</v>
      </c>
      <c r="F1475" s="14">
        <v>-0.626441304918175</v>
      </c>
      <c r="G1475" s="14">
        <v>4.22294809315385E-4</v>
      </c>
      <c r="H1475" s="14">
        <v>0.0108511405350171</v>
      </c>
      <c r="I1475" s="14">
        <v>-0.933498726820295</v>
      </c>
      <c r="J1475" s="14">
        <v>2.96428988312651E-4</v>
      </c>
      <c r="K1475" s="14">
        <v>0.00820940625830525</v>
      </c>
    </row>
    <row r="1476">
      <c r="A1476" s="10" t="s">
        <v>12</v>
      </c>
      <c r="B1476" s="11" t="s">
        <v>13</v>
      </c>
      <c r="C1476" s="11" t="s">
        <v>2124</v>
      </c>
      <c r="D1476" s="10" t="s">
        <v>817</v>
      </c>
      <c r="E1476" s="10" t="s">
        <v>818</v>
      </c>
      <c r="F1476" s="12">
        <v>-0.64676934253582</v>
      </c>
      <c r="G1476" s="12">
        <v>0.00371153023279843</v>
      </c>
      <c r="H1476" s="12">
        <v>0.0522265325615208</v>
      </c>
      <c r="I1476" s="12">
        <v>-0.796836045998361</v>
      </c>
      <c r="J1476" s="12">
        <v>0.0158036359534834</v>
      </c>
      <c r="K1476" s="12">
        <v>0.102636800533062</v>
      </c>
    </row>
    <row r="1477">
      <c r="A1477" s="10" t="s">
        <v>12</v>
      </c>
      <c r="B1477" s="11" t="s">
        <v>13</v>
      </c>
      <c r="C1477" s="11" t="s">
        <v>2124</v>
      </c>
      <c r="D1477" s="10" t="s">
        <v>819</v>
      </c>
      <c r="E1477" s="10" t="s">
        <v>820</v>
      </c>
      <c r="F1477" s="12">
        <v>0.0464114359733805</v>
      </c>
      <c r="G1477" s="12">
        <v>0.744316299800465</v>
      </c>
      <c r="H1477" s="12">
        <v>0.945229238262701</v>
      </c>
      <c r="I1477" s="12">
        <v>0.214036723276419</v>
      </c>
      <c r="J1477" s="12">
        <v>0.445547815225896</v>
      </c>
      <c r="K1477" s="12">
        <v>0.718588575267494</v>
      </c>
    </row>
    <row r="1478">
      <c r="A1478" s="10" t="s">
        <v>12</v>
      </c>
      <c r="B1478" s="11" t="s">
        <v>13</v>
      </c>
      <c r="C1478" s="11" t="s">
        <v>2124</v>
      </c>
      <c r="D1478" s="10" t="s">
        <v>821</v>
      </c>
      <c r="E1478" s="10" t="s">
        <v>822</v>
      </c>
      <c r="F1478" s="12">
        <v>-0.529810220895341</v>
      </c>
      <c r="G1478" s="12">
        <v>0.00542370083927272</v>
      </c>
      <c r="H1478" s="12">
        <v>0.0607947228979253</v>
      </c>
      <c r="I1478" s="12">
        <v>-0.842560966592313</v>
      </c>
      <c r="J1478" s="12">
        <v>0.00524326466531775</v>
      </c>
      <c r="K1478" s="12">
        <v>0.0553351681643356</v>
      </c>
    </row>
    <row r="1479">
      <c r="A1479" s="10" t="s">
        <v>12</v>
      </c>
      <c r="B1479" s="11" t="s">
        <v>13</v>
      </c>
      <c r="C1479" s="11" t="s">
        <v>2124</v>
      </c>
      <c r="D1479" s="10" t="s">
        <v>823</v>
      </c>
      <c r="E1479" s="10" t="s">
        <v>824</v>
      </c>
      <c r="F1479" s="12">
        <v>0.128817086554613</v>
      </c>
      <c r="G1479" s="12">
        <v>0.366989783098571</v>
      </c>
      <c r="H1479" s="12">
        <v>0.718181992752502</v>
      </c>
      <c r="I1479" s="12">
        <v>0.222631637379368</v>
      </c>
      <c r="J1479" s="12">
        <v>0.0849747057938409</v>
      </c>
      <c r="K1479" s="12">
        <v>0.282118834324146</v>
      </c>
    </row>
    <row r="1480">
      <c r="A1480" s="10" t="s">
        <v>12</v>
      </c>
      <c r="B1480" s="11" t="s">
        <v>13</v>
      </c>
      <c r="C1480" s="11" t="s">
        <v>2124</v>
      </c>
      <c r="D1480" s="10" t="s">
        <v>825</v>
      </c>
      <c r="E1480" s="10" t="s">
        <v>826</v>
      </c>
      <c r="F1480" s="12">
        <v>-0.309111227328299</v>
      </c>
      <c r="G1480" s="12">
        <v>0.00813609983698839</v>
      </c>
      <c r="H1480" s="12">
        <v>0.0738771355007469</v>
      </c>
      <c r="I1480" s="12">
        <v>-0.353326107082184</v>
      </c>
      <c r="J1480" s="12">
        <v>0.0104755315594571</v>
      </c>
      <c r="K1480" s="12">
        <v>0.0817982537953507</v>
      </c>
    </row>
    <row r="1481">
      <c r="A1481" s="10" t="s">
        <v>12</v>
      </c>
      <c r="B1481" s="11" t="s">
        <v>13</v>
      </c>
      <c r="C1481" s="11" t="s">
        <v>2124</v>
      </c>
      <c r="D1481" s="10" t="s">
        <v>827</v>
      </c>
      <c r="E1481" s="10" t="s">
        <v>828</v>
      </c>
      <c r="F1481" s="12">
        <v>-0.197803077305563</v>
      </c>
      <c r="G1481" s="12">
        <v>0.142706597463608</v>
      </c>
      <c r="H1481" s="12">
        <v>0.390461106949039</v>
      </c>
      <c r="I1481" s="12">
        <v>-0.26077980843975</v>
      </c>
      <c r="J1481" s="12">
        <v>0.276273534571259</v>
      </c>
      <c r="K1481" s="12">
        <v>0.540534994883186</v>
      </c>
    </row>
    <row r="1482">
      <c r="A1482" s="10" t="s">
        <v>12</v>
      </c>
      <c r="B1482" s="11" t="s">
        <v>13</v>
      </c>
      <c r="C1482" s="11" t="s">
        <v>2124</v>
      </c>
      <c r="D1482" s="10" t="s">
        <v>829</v>
      </c>
      <c r="E1482" s="10" t="s">
        <v>830</v>
      </c>
      <c r="F1482" s="12">
        <v>-0.529338984019055</v>
      </c>
      <c r="G1482" s="12">
        <v>0.00174429607953663</v>
      </c>
      <c r="H1482" s="12">
        <v>0.0303199700884161</v>
      </c>
      <c r="I1482" s="12">
        <v>-0.784816595497481</v>
      </c>
      <c r="J1482" s="12">
        <v>0.00577998914208764</v>
      </c>
      <c r="K1482" s="12">
        <v>0.0579574293179608</v>
      </c>
    </row>
    <row r="1483">
      <c r="A1483" s="10" t="s">
        <v>12</v>
      </c>
      <c r="B1483" s="11" t="s">
        <v>13</v>
      </c>
      <c r="C1483" s="11" t="s">
        <v>2124</v>
      </c>
      <c r="D1483" s="10" t="s">
        <v>831</v>
      </c>
      <c r="E1483" s="10" t="s">
        <v>832</v>
      </c>
      <c r="F1483" s="12">
        <v>-0.169610670099475</v>
      </c>
      <c r="G1483" s="12">
        <v>0.199382320958168</v>
      </c>
      <c r="H1483" s="12">
        <v>0.479003868643403</v>
      </c>
      <c r="I1483" s="12">
        <v>-0.240020919495166</v>
      </c>
      <c r="J1483" s="12">
        <v>0.421330895753794</v>
      </c>
      <c r="K1483" s="12">
        <v>0.697497365239473</v>
      </c>
    </row>
    <row r="1484">
      <c r="A1484" s="10" t="s">
        <v>12</v>
      </c>
      <c r="B1484" s="11" t="s">
        <v>13</v>
      </c>
      <c r="C1484" s="11" t="s">
        <v>2124</v>
      </c>
      <c r="D1484" s="10" t="s">
        <v>833</v>
      </c>
      <c r="E1484" s="10" t="s">
        <v>834</v>
      </c>
      <c r="F1484" s="12">
        <v>0.0707199504779644</v>
      </c>
      <c r="G1484" s="12">
        <v>0.582460920146375</v>
      </c>
      <c r="H1484" s="12">
        <v>0.882652317452584</v>
      </c>
      <c r="I1484" s="12">
        <v>0.178091459894172</v>
      </c>
      <c r="J1484" s="12">
        <v>0.172613018742545</v>
      </c>
      <c r="K1484" s="12">
        <v>0.426721893448395</v>
      </c>
    </row>
    <row r="1485">
      <c r="A1485" s="10" t="s">
        <v>12</v>
      </c>
      <c r="B1485" s="11" t="s">
        <v>13</v>
      </c>
      <c r="C1485" s="11" t="s">
        <v>2124</v>
      </c>
      <c r="D1485" s="10" t="s">
        <v>835</v>
      </c>
      <c r="E1485" s="10" t="s">
        <v>836</v>
      </c>
      <c r="F1485" s="12">
        <v>-0.408225102169566</v>
      </c>
      <c r="G1485" s="12">
        <v>0.0336645885040891</v>
      </c>
      <c r="H1485" s="12">
        <v>0.168600792712413</v>
      </c>
      <c r="I1485" s="12">
        <v>-0.622601256462488</v>
      </c>
      <c r="J1485" s="12">
        <v>0.0485670739525106</v>
      </c>
      <c r="K1485" s="12">
        <v>0.215813088014539</v>
      </c>
    </row>
    <row r="1486">
      <c r="A1486" s="10" t="s">
        <v>12</v>
      </c>
      <c r="B1486" s="11" t="s">
        <v>13</v>
      </c>
      <c r="C1486" s="11" t="s">
        <v>2124</v>
      </c>
      <c r="D1486" s="10" t="s">
        <v>837</v>
      </c>
      <c r="E1486" s="10" t="s">
        <v>838</v>
      </c>
      <c r="F1486" s="12">
        <v>0.125915418198558</v>
      </c>
      <c r="G1486" s="12">
        <v>0.333969936427179</v>
      </c>
      <c r="H1486" s="12">
        <v>0.673229630586701</v>
      </c>
      <c r="I1486" s="12">
        <v>0.357427552539505</v>
      </c>
      <c r="J1486" s="12">
        <v>0.0854471596345554</v>
      </c>
      <c r="K1486" s="12">
        <v>0.282118834324146</v>
      </c>
    </row>
    <row r="1487">
      <c r="A1487" s="10" t="s">
        <v>12</v>
      </c>
      <c r="B1487" s="11" t="s">
        <v>13</v>
      </c>
      <c r="C1487" s="11" t="s">
        <v>2124</v>
      </c>
      <c r="D1487" s="10" t="s">
        <v>839</v>
      </c>
      <c r="E1487" s="10" t="s">
        <v>840</v>
      </c>
      <c r="F1487" s="12">
        <v>-0.383904885534553</v>
      </c>
      <c r="G1487" s="12">
        <v>0.0283950918982642</v>
      </c>
      <c r="H1487" s="12">
        <v>0.150393076575668</v>
      </c>
      <c r="I1487" s="12">
        <v>-0.558946149262752</v>
      </c>
      <c r="J1487" s="12">
        <v>0.0523784266360575</v>
      </c>
      <c r="K1487" s="12">
        <v>0.224316305376159</v>
      </c>
    </row>
    <row r="1488">
      <c r="A1488" s="10" t="s">
        <v>12</v>
      </c>
      <c r="B1488" s="11" t="s">
        <v>13</v>
      </c>
      <c r="C1488" s="11" t="s">
        <v>2124</v>
      </c>
      <c r="D1488" s="10" t="s">
        <v>841</v>
      </c>
      <c r="E1488" s="10" t="s">
        <v>842</v>
      </c>
      <c r="F1488" s="12">
        <v>0.0879412433495906</v>
      </c>
      <c r="G1488" s="12">
        <v>0.594908764677329</v>
      </c>
      <c r="H1488" s="12">
        <v>0.88977465836562</v>
      </c>
      <c r="I1488" s="12">
        <v>0.224334213753757</v>
      </c>
      <c r="J1488" s="12">
        <v>0.375185219187185</v>
      </c>
      <c r="K1488" s="12">
        <v>0.650247696597145</v>
      </c>
    </row>
    <row r="1489">
      <c r="A1489" s="13" t="s">
        <v>12</v>
      </c>
      <c r="B1489" s="11" t="s">
        <v>13</v>
      </c>
      <c r="C1489" s="11" t="s">
        <v>2124</v>
      </c>
      <c r="D1489" s="13" t="s">
        <v>843</v>
      </c>
      <c r="E1489" s="13" t="s">
        <v>844</v>
      </c>
      <c r="F1489" s="14">
        <v>0.598188230801851</v>
      </c>
      <c r="G1489" s="14">
        <v>1.0773617555172E-4</v>
      </c>
      <c r="H1489" s="14">
        <v>0.00424480531673776</v>
      </c>
      <c r="I1489" s="14">
        <v>1.08749806661486</v>
      </c>
      <c r="J1489" s="14">
        <v>2.22924204625228E-6</v>
      </c>
      <c r="K1489" s="14">
        <v>2.1958034155585E-4</v>
      </c>
    </row>
    <row r="1490">
      <c r="A1490" s="10" t="s">
        <v>12</v>
      </c>
      <c r="B1490" s="11" t="s">
        <v>13</v>
      </c>
      <c r="C1490" s="11" t="s">
        <v>2124</v>
      </c>
      <c r="D1490" s="10" t="s">
        <v>845</v>
      </c>
      <c r="E1490" s="10" t="s">
        <v>846</v>
      </c>
      <c r="F1490" s="12">
        <v>-0.041654488902472</v>
      </c>
      <c r="G1490" s="12">
        <v>0.765663993480351</v>
      </c>
      <c r="H1490" s="12">
        <v>0.948652872425341</v>
      </c>
      <c r="I1490" s="12">
        <v>0.0135220242323593</v>
      </c>
      <c r="J1490" s="12">
        <v>0.695336551564258</v>
      </c>
      <c r="K1490" s="12">
        <v>0.839361571784462</v>
      </c>
    </row>
    <row r="1491">
      <c r="A1491" s="10" t="s">
        <v>12</v>
      </c>
      <c r="B1491" s="11" t="s">
        <v>13</v>
      </c>
      <c r="C1491" s="11" t="s">
        <v>2124</v>
      </c>
      <c r="D1491" s="10" t="s">
        <v>847</v>
      </c>
      <c r="E1491" s="10" t="s">
        <v>848</v>
      </c>
      <c r="F1491" s="12">
        <v>0.0508566270433444</v>
      </c>
      <c r="G1491" s="12">
        <v>0.707296528056521</v>
      </c>
      <c r="H1491" s="12">
        <v>0.928916106847564</v>
      </c>
      <c r="I1491" s="12">
        <v>0.123497966085798</v>
      </c>
      <c r="J1491" s="12">
        <v>0.242740277803499</v>
      </c>
      <c r="K1491" s="12">
        <v>0.512355372078099</v>
      </c>
    </row>
    <row r="1492">
      <c r="A1492" s="10" t="s">
        <v>12</v>
      </c>
      <c r="B1492" s="11" t="s">
        <v>13</v>
      </c>
      <c r="C1492" s="11" t="s">
        <v>2124</v>
      </c>
      <c r="D1492" s="10" t="s">
        <v>849</v>
      </c>
      <c r="E1492" s="10" t="s">
        <v>850</v>
      </c>
      <c r="F1492" s="12">
        <v>0.0891219971730478</v>
      </c>
      <c r="G1492" s="12">
        <v>0.474225489045487</v>
      </c>
      <c r="H1492" s="12">
        <v>0.796213818255349</v>
      </c>
      <c r="I1492" s="12">
        <v>0.21709224847474</v>
      </c>
      <c r="J1492" s="12">
        <v>0.0995370436875359</v>
      </c>
      <c r="K1492" s="12">
        <v>0.309612593785967</v>
      </c>
    </row>
    <row r="1493">
      <c r="A1493" s="10" t="s">
        <v>12</v>
      </c>
      <c r="B1493" s="11" t="s">
        <v>13</v>
      </c>
      <c r="C1493" s="11" t="s">
        <v>2124</v>
      </c>
      <c r="D1493" s="10" t="s">
        <v>851</v>
      </c>
      <c r="E1493" s="10" t="s">
        <v>852</v>
      </c>
      <c r="F1493" s="12">
        <v>-0.213903021748436</v>
      </c>
      <c r="G1493" s="12">
        <v>0.136774424920371</v>
      </c>
      <c r="H1493" s="12">
        <v>0.382069475936596</v>
      </c>
      <c r="I1493" s="12">
        <v>-0.21454796482019</v>
      </c>
      <c r="J1493" s="12">
        <v>0.126435697737387</v>
      </c>
      <c r="K1493" s="12">
        <v>0.36273542409124</v>
      </c>
    </row>
    <row r="1494">
      <c r="A1494" s="10" t="s">
        <v>12</v>
      </c>
      <c r="B1494" s="11" t="s">
        <v>13</v>
      </c>
      <c r="C1494" s="11" t="s">
        <v>2124</v>
      </c>
      <c r="D1494" s="10" t="s">
        <v>853</v>
      </c>
      <c r="E1494" s="10" t="s">
        <v>854</v>
      </c>
      <c r="F1494" s="12">
        <v>-0.198477225224507</v>
      </c>
      <c r="G1494" s="12">
        <v>0.135009903505152</v>
      </c>
      <c r="H1494" s="12">
        <v>0.382069475936596</v>
      </c>
      <c r="I1494" s="12">
        <v>-0.275233908138947</v>
      </c>
      <c r="J1494" s="12">
        <v>0.260344009994508</v>
      </c>
      <c r="K1494" s="12">
        <v>0.525130750534998</v>
      </c>
    </row>
    <row r="1495">
      <c r="A1495" s="10" t="s">
        <v>12</v>
      </c>
      <c r="B1495" s="11" t="s">
        <v>13</v>
      </c>
      <c r="C1495" s="11" t="s">
        <v>2124</v>
      </c>
      <c r="D1495" s="10" t="s">
        <v>855</v>
      </c>
      <c r="E1495" s="10" t="s">
        <v>856</v>
      </c>
      <c r="F1495" s="12">
        <v>0.265628453285542</v>
      </c>
      <c r="G1495" s="12">
        <v>0.0632804230132263</v>
      </c>
      <c r="H1495" s="12">
        <v>0.235212138369917</v>
      </c>
      <c r="I1495" s="12">
        <v>0.715405857342046</v>
      </c>
      <c r="J1495" s="12">
        <v>0.00968982241090567</v>
      </c>
      <c r="K1495" s="12">
        <v>0.0817982537953507</v>
      </c>
    </row>
    <row r="1496">
      <c r="A1496" s="10" t="s">
        <v>12</v>
      </c>
      <c r="B1496" s="11" t="s">
        <v>13</v>
      </c>
      <c r="C1496" s="11" t="s">
        <v>2124</v>
      </c>
      <c r="D1496" s="10" t="s">
        <v>857</v>
      </c>
      <c r="E1496" s="10" t="s">
        <v>858</v>
      </c>
      <c r="F1496" s="12">
        <v>-0.101097598029894</v>
      </c>
      <c r="G1496" s="12">
        <v>0.421505124488448</v>
      </c>
      <c r="H1496" s="12">
        <v>0.747865252798694</v>
      </c>
      <c r="I1496" s="12">
        <v>-0.136377570192389</v>
      </c>
      <c r="J1496" s="12">
        <v>0.619098700360426</v>
      </c>
      <c r="K1496" s="12">
        <v>0.824070567371648</v>
      </c>
    </row>
    <row r="1497">
      <c r="A1497" s="10" t="s">
        <v>12</v>
      </c>
      <c r="B1497" s="11" t="s">
        <v>13</v>
      </c>
      <c r="C1497" s="11" t="s">
        <v>2124</v>
      </c>
      <c r="D1497" s="10" t="s">
        <v>859</v>
      </c>
      <c r="E1497" s="10" t="s">
        <v>860</v>
      </c>
      <c r="F1497" s="12">
        <v>-0.014013047780982</v>
      </c>
      <c r="G1497" s="12">
        <v>0.933030173733395</v>
      </c>
      <c r="H1497" s="12">
        <v>0.988209377556337</v>
      </c>
      <c r="I1497" s="12">
        <v>0.0376200760457541</v>
      </c>
      <c r="J1497" s="12">
        <v>0.759297056634148</v>
      </c>
      <c r="K1497" s="12">
        <v>0.844392143847989</v>
      </c>
    </row>
    <row r="1498">
      <c r="A1498" s="10" t="s">
        <v>12</v>
      </c>
      <c r="B1498" s="11" t="s">
        <v>13</v>
      </c>
      <c r="C1498" s="11" t="s">
        <v>2124</v>
      </c>
      <c r="D1498" s="10" t="s">
        <v>861</v>
      </c>
      <c r="E1498" s="10" t="s">
        <v>862</v>
      </c>
      <c r="F1498" s="12">
        <v>0.0406253914865812</v>
      </c>
      <c r="G1498" s="12">
        <v>0.7641166293209</v>
      </c>
      <c r="H1498" s="12">
        <v>0.948652872425341</v>
      </c>
      <c r="I1498" s="12">
        <v>0.093648475400796</v>
      </c>
      <c r="J1498" s="12">
        <v>0.445401891639658</v>
      </c>
      <c r="K1498" s="12">
        <v>0.718588575267494</v>
      </c>
    </row>
    <row r="1499">
      <c r="A1499" s="10" t="s">
        <v>12</v>
      </c>
      <c r="B1499" s="11" t="s">
        <v>13</v>
      </c>
      <c r="C1499" s="11" t="s">
        <v>2124</v>
      </c>
      <c r="D1499" s="10" t="s">
        <v>863</v>
      </c>
      <c r="E1499" s="10" t="s">
        <v>864</v>
      </c>
      <c r="F1499" s="12">
        <v>-0.0240093967230776</v>
      </c>
      <c r="G1499" s="12">
        <v>0.861425948571484</v>
      </c>
      <c r="H1499" s="12">
        <v>0.969469881642219</v>
      </c>
      <c r="I1499" s="12">
        <v>-0.033552672850262</v>
      </c>
      <c r="J1499" s="12">
        <v>0.909330168125882</v>
      </c>
      <c r="K1499" s="12">
        <v>0.913067427049403</v>
      </c>
    </row>
    <row r="1500">
      <c r="A1500" s="10" t="s">
        <v>12</v>
      </c>
      <c r="B1500" s="11" t="s">
        <v>13</v>
      </c>
      <c r="C1500" s="11" t="s">
        <v>2124</v>
      </c>
      <c r="D1500" s="10" t="s">
        <v>865</v>
      </c>
      <c r="E1500" s="10" t="s">
        <v>866</v>
      </c>
      <c r="F1500" s="12">
        <v>-0.3620827701323</v>
      </c>
      <c r="G1500" s="12">
        <v>0.00849629180375521</v>
      </c>
      <c r="H1500" s="12">
        <v>0.0738771355007469</v>
      </c>
      <c r="I1500" s="12">
        <v>-0.447685054908125</v>
      </c>
      <c r="J1500" s="12">
        <v>0.00658195548130765</v>
      </c>
      <c r="K1500" s="12">
        <v>0.0617450109436956</v>
      </c>
    </row>
    <row r="1501">
      <c r="A1501" s="10" t="s">
        <v>12</v>
      </c>
      <c r="B1501" s="11" t="s">
        <v>13</v>
      </c>
      <c r="C1501" s="11" t="s">
        <v>2124</v>
      </c>
      <c r="D1501" s="10" t="s">
        <v>867</v>
      </c>
      <c r="E1501" s="10" t="s">
        <v>868</v>
      </c>
      <c r="F1501" s="12">
        <v>-0.0188497346776314</v>
      </c>
      <c r="G1501" s="12">
        <v>0.882901589120913</v>
      </c>
      <c r="H1501" s="12">
        <v>0.975731883811709</v>
      </c>
      <c r="I1501" s="12">
        <v>0.0408407443022556</v>
      </c>
      <c r="J1501" s="12">
        <v>0.72226982651602</v>
      </c>
      <c r="K1501" s="12">
        <v>0.844392143847989</v>
      </c>
    </row>
    <row r="1502">
      <c r="A1502" s="13" t="s">
        <v>12</v>
      </c>
      <c r="B1502" s="11" t="s">
        <v>13</v>
      </c>
      <c r="C1502" s="11" t="s">
        <v>2124</v>
      </c>
      <c r="D1502" s="13" t="s">
        <v>869</v>
      </c>
      <c r="E1502" s="13" t="s">
        <v>870</v>
      </c>
      <c r="F1502" s="14">
        <v>-0.571690879807663</v>
      </c>
      <c r="G1502" s="14">
        <v>5.37234266503183E-4</v>
      </c>
      <c r="H1502" s="14">
        <v>0.0132293938126409</v>
      </c>
      <c r="I1502" s="14">
        <v>-0.669629144154594</v>
      </c>
      <c r="J1502" s="14">
        <v>3.43126711493744E-4</v>
      </c>
      <c r="K1502" s="14">
        <v>0.00844949527053343</v>
      </c>
    </row>
    <row r="1503">
      <c r="A1503" s="10" t="s">
        <v>12</v>
      </c>
      <c r="B1503" s="11" t="s">
        <v>13</v>
      </c>
      <c r="C1503" s="11" t="s">
        <v>2124</v>
      </c>
      <c r="D1503" s="10" t="s">
        <v>871</v>
      </c>
      <c r="E1503" s="10" t="s">
        <v>872</v>
      </c>
      <c r="F1503" s="12">
        <v>-0.0136472909611349</v>
      </c>
      <c r="G1503" s="12">
        <v>0.921141548561473</v>
      </c>
      <c r="H1503" s="12">
        <v>0.986313739559804</v>
      </c>
      <c r="I1503" s="12">
        <v>0.0763226095706768</v>
      </c>
      <c r="J1503" s="12">
        <v>0.518495020130689</v>
      </c>
      <c r="K1503" s="12">
        <v>0.768432376289224</v>
      </c>
    </row>
    <row r="1504">
      <c r="A1504" s="10" t="s">
        <v>12</v>
      </c>
      <c r="B1504" s="11" t="s">
        <v>13</v>
      </c>
      <c r="C1504" s="11" t="s">
        <v>2124</v>
      </c>
      <c r="D1504" s="10" t="s">
        <v>873</v>
      </c>
      <c r="E1504" s="10" t="s">
        <v>874</v>
      </c>
      <c r="F1504" s="12">
        <v>-0.18947720162239</v>
      </c>
      <c r="G1504" s="12">
        <v>0.152703655323942</v>
      </c>
      <c r="H1504" s="12">
        <v>0.410677449777472</v>
      </c>
      <c r="I1504" s="12">
        <v>-0.22580157975151</v>
      </c>
      <c r="J1504" s="12">
        <v>0.350270861125787</v>
      </c>
      <c r="K1504" s="12">
        <v>0.61979065546509</v>
      </c>
    </row>
    <row r="1505">
      <c r="A1505" s="10" t="s">
        <v>12</v>
      </c>
      <c r="B1505" s="11" t="s">
        <v>13</v>
      </c>
      <c r="C1505" s="11" t="s">
        <v>2124</v>
      </c>
      <c r="D1505" s="10" t="s">
        <v>875</v>
      </c>
      <c r="E1505" s="10" t="s">
        <v>876</v>
      </c>
      <c r="F1505" s="12">
        <v>0.107085293989908</v>
      </c>
      <c r="G1505" s="12">
        <v>0.513630377990567</v>
      </c>
      <c r="H1505" s="12">
        <v>0.820420414574122</v>
      </c>
      <c r="I1505" s="12">
        <v>0.187575563027321</v>
      </c>
      <c r="J1505" s="12">
        <v>0.308971380703886</v>
      </c>
      <c r="K1505" s="12">
        <v>0.581928045504596</v>
      </c>
    </row>
    <row r="1506">
      <c r="A1506" s="10" t="s">
        <v>12</v>
      </c>
      <c r="B1506" s="11" t="s">
        <v>13</v>
      </c>
      <c r="C1506" s="11" t="s">
        <v>2124</v>
      </c>
      <c r="D1506" s="10" t="s">
        <v>877</v>
      </c>
      <c r="E1506" s="10" t="s">
        <v>878</v>
      </c>
      <c r="F1506" s="12">
        <v>-0.0453361554813576</v>
      </c>
      <c r="G1506" s="12">
        <v>0.770343666604072</v>
      </c>
      <c r="H1506" s="12">
        <v>0.949956602766616</v>
      </c>
      <c r="I1506" s="12">
        <v>-0.175567403543901</v>
      </c>
      <c r="J1506" s="12">
        <v>0.728945971742314</v>
      </c>
      <c r="K1506" s="12">
        <v>0.844392143847989</v>
      </c>
    </row>
    <row r="1507">
      <c r="A1507" s="10" t="s">
        <v>12</v>
      </c>
      <c r="B1507" s="11" t="s">
        <v>13</v>
      </c>
      <c r="C1507" s="11" t="s">
        <v>2124</v>
      </c>
      <c r="D1507" s="10" t="s">
        <v>879</v>
      </c>
      <c r="E1507" s="10" t="s">
        <v>880</v>
      </c>
      <c r="F1507" s="12">
        <v>-0.228446521339471</v>
      </c>
      <c r="G1507" s="12">
        <v>0.108713090240113</v>
      </c>
      <c r="H1507" s="12">
        <v>0.334632480895348</v>
      </c>
      <c r="I1507" s="12">
        <v>-0.322019014795107</v>
      </c>
      <c r="J1507" s="12">
        <v>0.216073549366464</v>
      </c>
      <c r="K1507" s="12">
        <v>0.490124108152733</v>
      </c>
    </row>
    <row r="1508">
      <c r="A1508" s="10" t="s">
        <v>12</v>
      </c>
      <c r="B1508" s="11" t="s">
        <v>13</v>
      </c>
      <c r="C1508" s="11" t="s">
        <v>2124</v>
      </c>
      <c r="D1508" s="10" t="s">
        <v>881</v>
      </c>
      <c r="E1508" s="10" t="s">
        <v>882</v>
      </c>
      <c r="F1508" s="12">
        <v>-0.424606965467044</v>
      </c>
      <c r="G1508" s="12">
        <v>0.0167043587252087</v>
      </c>
      <c r="H1508" s="12">
        <v>0.112184954620436</v>
      </c>
      <c r="I1508" s="12">
        <v>-0.691715036073483</v>
      </c>
      <c r="J1508" s="12">
        <v>0.0290521501749012</v>
      </c>
      <c r="K1508" s="12">
        <v>0.14930278915971</v>
      </c>
    </row>
    <row r="1509">
      <c r="A1509" s="10" t="s">
        <v>12</v>
      </c>
      <c r="B1509" s="11" t="s">
        <v>13</v>
      </c>
      <c r="C1509" s="11" t="s">
        <v>2124</v>
      </c>
      <c r="D1509" s="10" t="s">
        <v>883</v>
      </c>
      <c r="E1509" s="10" t="s">
        <v>884</v>
      </c>
      <c r="F1509" s="12">
        <v>0.194776060916186</v>
      </c>
      <c r="G1509" s="12">
        <v>0.165548257394406</v>
      </c>
      <c r="H1509" s="12">
        <v>0.431008899207463</v>
      </c>
      <c r="I1509" s="12">
        <v>0.386993897728136</v>
      </c>
      <c r="J1509" s="12">
        <v>0.068325324055943</v>
      </c>
      <c r="K1509" s="12">
        <v>0.255571307070015</v>
      </c>
    </row>
    <row r="1510">
      <c r="A1510" s="10" t="s">
        <v>12</v>
      </c>
      <c r="B1510" s="11" t="s">
        <v>13</v>
      </c>
      <c r="C1510" s="11" t="s">
        <v>2124</v>
      </c>
      <c r="D1510" s="10" t="s">
        <v>885</v>
      </c>
      <c r="E1510" s="10" t="s">
        <v>886</v>
      </c>
      <c r="F1510" s="12">
        <v>0.00809484781141128</v>
      </c>
      <c r="G1510" s="12">
        <v>0.958826567490246</v>
      </c>
      <c r="H1510" s="12">
        <v>0.991747752498627</v>
      </c>
      <c r="I1510" s="12">
        <v>0.0504641398894723</v>
      </c>
      <c r="J1510" s="12">
        <v>0.744211324383221</v>
      </c>
      <c r="K1510" s="12">
        <v>0.844392143847989</v>
      </c>
    </row>
    <row r="1511">
      <c r="A1511" s="10" t="s">
        <v>12</v>
      </c>
      <c r="B1511" s="11" t="s">
        <v>13</v>
      </c>
      <c r="C1511" s="11" t="s">
        <v>2124</v>
      </c>
      <c r="D1511" s="10" t="s">
        <v>887</v>
      </c>
      <c r="E1511" s="10" t="s">
        <v>888</v>
      </c>
      <c r="F1511" s="12">
        <v>-0.350728857887957</v>
      </c>
      <c r="G1511" s="12">
        <v>0.00508938981655237</v>
      </c>
      <c r="H1511" s="12">
        <v>0.0607947228979253</v>
      </c>
      <c r="I1511" s="12">
        <v>-0.491317725582201</v>
      </c>
      <c r="J1511" s="12">
        <v>0.00985112002958486</v>
      </c>
      <c r="K1511" s="12">
        <v>0.0817982537953507</v>
      </c>
    </row>
    <row r="1512">
      <c r="A1512" s="10" t="s">
        <v>12</v>
      </c>
      <c r="B1512" s="11" t="s">
        <v>13</v>
      </c>
      <c r="C1512" s="11" t="s">
        <v>2124</v>
      </c>
      <c r="D1512" s="10" t="s">
        <v>889</v>
      </c>
      <c r="E1512" s="10" t="s">
        <v>890</v>
      </c>
      <c r="F1512" s="12">
        <v>-0.15124955142471</v>
      </c>
      <c r="G1512" s="12">
        <v>0.255811253353278</v>
      </c>
      <c r="H1512" s="12">
        <v>0.567683323645333</v>
      </c>
      <c r="I1512" s="12">
        <v>-0.112942799473696</v>
      </c>
      <c r="J1512" s="12">
        <v>0.457766194371168</v>
      </c>
      <c r="K1512" s="12">
        <v>0.72530783075968</v>
      </c>
    </row>
    <row r="1513">
      <c r="A1513" s="10" t="s">
        <v>12</v>
      </c>
      <c r="B1513" s="11" t="s">
        <v>13</v>
      </c>
      <c r="C1513" s="11" t="s">
        <v>2124</v>
      </c>
      <c r="D1513" s="10" t="s">
        <v>891</v>
      </c>
      <c r="E1513" s="10" t="s">
        <v>892</v>
      </c>
      <c r="F1513" s="12">
        <v>0.270409226718216</v>
      </c>
      <c r="G1513" s="12">
        <v>0.0500185598953655</v>
      </c>
      <c r="H1513" s="12">
        <v>0.209001060911708</v>
      </c>
      <c r="I1513" s="12">
        <v>0.512497098870106</v>
      </c>
      <c r="J1513" s="12">
        <v>0.00599137315494509</v>
      </c>
      <c r="K1513" s="12">
        <v>0.0580475661405336</v>
      </c>
    </row>
    <row r="1514">
      <c r="A1514" s="10" t="s">
        <v>12</v>
      </c>
      <c r="B1514" s="11" t="s">
        <v>13</v>
      </c>
      <c r="C1514" s="11" t="s">
        <v>2124</v>
      </c>
      <c r="D1514" s="10" t="s">
        <v>893</v>
      </c>
      <c r="E1514" s="10" t="s">
        <v>894</v>
      </c>
      <c r="F1514" s="12">
        <v>-0.362331360978099</v>
      </c>
      <c r="G1514" s="12">
        <v>0.00670292556531401</v>
      </c>
      <c r="H1514" s="12">
        <v>0.0696531203328053</v>
      </c>
      <c r="I1514" s="12">
        <v>-0.446760873805092</v>
      </c>
      <c r="J1514" s="12">
        <v>0.00589215960210842</v>
      </c>
      <c r="K1514" s="12">
        <v>0.058037772080768</v>
      </c>
    </row>
    <row r="1515">
      <c r="A1515" s="10" t="s">
        <v>12</v>
      </c>
      <c r="B1515" s="11" t="s">
        <v>13</v>
      </c>
      <c r="C1515" s="11" t="s">
        <v>2124</v>
      </c>
      <c r="D1515" s="10" t="s">
        <v>895</v>
      </c>
      <c r="E1515" s="10" t="s">
        <v>896</v>
      </c>
      <c r="F1515" s="12">
        <v>-0.150882028846235</v>
      </c>
      <c r="G1515" s="12">
        <v>0.323417595581762</v>
      </c>
      <c r="H1515" s="12">
        <v>0.661383387504571</v>
      </c>
      <c r="I1515" s="12">
        <v>-0.118067039296164</v>
      </c>
      <c r="J1515" s="12">
        <v>0.366890611796419</v>
      </c>
      <c r="K1515" s="12">
        <v>0.641515833052319</v>
      </c>
    </row>
    <row r="1516">
      <c r="A1516" s="10" t="s">
        <v>12</v>
      </c>
      <c r="B1516" s="11" t="s">
        <v>13</v>
      </c>
      <c r="C1516" s="11" t="s">
        <v>2124</v>
      </c>
      <c r="D1516" s="10" t="s">
        <v>897</v>
      </c>
      <c r="E1516" s="10" t="s">
        <v>898</v>
      </c>
      <c r="F1516" s="12">
        <v>-0.340201998138781</v>
      </c>
      <c r="G1516" s="12">
        <v>0.00340453026782596</v>
      </c>
      <c r="H1516" s="12">
        <v>0.0513379047237914</v>
      </c>
      <c r="I1516" s="12">
        <v>-0.435819883390734</v>
      </c>
      <c r="J1516" s="12">
        <v>0.010518895581128</v>
      </c>
      <c r="K1516" s="12">
        <v>0.0817982537953507</v>
      </c>
    </row>
    <row r="1517">
      <c r="A1517" s="10" t="s">
        <v>12</v>
      </c>
      <c r="B1517" s="11" t="s">
        <v>13</v>
      </c>
      <c r="C1517" s="11" t="s">
        <v>2124</v>
      </c>
      <c r="D1517" s="10" t="s">
        <v>899</v>
      </c>
      <c r="E1517" s="10" t="s">
        <v>900</v>
      </c>
      <c r="F1517" s="12">
        <v>0.187653413884513</v>
      </c>
      <c r="G1517" s="12">
        <v>0.148020053525707</v>
      </c>
      <c r="H1517" s="12">
        <v>0.403132956837295</v>
      </c>
      <c r="I1517" s="12">
        <v>0.364047742433224</v>
      </c>
      <c r="J1517" s="12">
        <v>0.0212533601843433</v>
      </c>
      <c r="K1517" s="12">
        <v>0.128170774172928</v>
      </c>
    </row>
    <row r="1518">
      <c r="A1518" s="10" t="s">
        <v>12</v>
      </c>
      <c r="B1518" s="11" t="s">
        <v>13</v>
      </c>
      <c r="C1518" s="11" t="s">
        <v>2124</v>
      </c>
      <c r="D1518" s="10" t="s">
        <v>901</v>
      </c>
      <c r="E1518" s="10" t="s">
        <v>902</v>
      </c>
      <c r="F1518" s="12">
        <v>0.170453075640021</v>
      </c>
      <c r="G1518" s="12">
        <v>0.218025334749941</v>
      </c>
      <c r="H1518" s="12">
        <v>0.515411891348862</v>
      </c>
      <c r="I1518" s="12">
        <v>0.19421419667194</v>
      </c>
      <c r="J1518" s="12">
        <v>0.0591509190883035</v>
      </c>
      <c r="K1518" s="12">
        <v>0.239023039642371</v>
      </c>
    </row>
    <row r="1519">
      <c r="A1519" s="13" t="s">
        <v>12</v>
      </c>
      <c r="B1519" s="11" t="s">
        <v>13</v>
      </c>
      <c r="C1519" s="11" t="s">
        <v>2124</v>
      </c>
      <c r="D1519" s="13" t="s">
        <v>903</v>
      </c>
      <c r="E1519" s="13" t="s">
        <v>904</v>
      </c>
      <c r="F1519" s="14">
        <v>1.01381057859303</v>
      </c>
      <c r="G1519" s="14">
        <v>3.66614240689889E-6</v>
      </c>
      <c r="H1519" s="14">
        <v>3.09527166068177E-4</v>
      </c>
      <c r="I1519" s="14">
        <v>2.17160035991132</v>
      </c>
      <c r="J1519" s="14">
        <v>5.60803709082278E-5</v>
      </c>
      <c r="K1519" s="14">
        <v>0.00220956661378418</v>
      </c>
    </row>
    <row r="1520">
      <c r="A1520" s="10" t="s">
        <v>12</v>
      </c>
      <c r="B1520" s="11" t="s">
        <v>13</v>
      </c>
      <c r="C1520" s="11" t="s">
        <v>2124</v>
      </c>
      <c r="D1520" s="10" t="s">
        <v>905</v>
      </c>
      <c r="E1520" s="10" t="s">
        <v>906</v>
      </c>
      <c r="F1520" s="12">
        <v>-0.02070742495429</v>
      </c>
      <c r="G1520" s="12">
        <v>0.883835019616303</v>
      </c>
      <c r="H1520" s="12">
        <v>0.975731883811709</v>
      </c>
      <c r="I1520" s="12">
        <v>-0.00267796796014341</v>
      </c>
      <c r="J1520" s="12">
        <v>0.832340040135377</v>
      </c>
      <c r="K1520" s="12">
        <v>0.853624972752588</v>
      </c>
    </row>
    <row r="1521">
      <c r="A1521" s="10" t="s">
        <v>12</v>
      </c>
      <c r="B1521" s="11" t="s">
        <v>13</v>
      </c>
      <c r="C1521" s="11" t="s">
        <v>2124</v>
      </c>
      <c r="D1521" s="10" t="s">
        <v>907</v>
      </c>
      <c r="E1521" s="10" t="s">
        <v>908</v>
      </c>
      <c r="F1521" s="12">
        <v>-0.159583501474366</v>
      </c>
      <c r="G1521" s="12">
        <v>0.400306224527437</v>
      </c>
      <c r="H1521" s="12">
        <v>0.735566750586122</v>
      </c>
      <c r="I1521" s="12">
        <v>0.202999041354559</v>
      </c>
      <c r="J1521" s="12">
        <v>0.12745297054161</v>
      </c>
      <c r="K1521" s="12">
        <v>0.36369055150248</v>
      </c>
    </row>
    <row r="1522">
      <c r="A1522" s="10" t="s">
        <v>12</v>
      </c>
      <c r="B1522" s="11" t="s">
        <v>13</v>
      </c>
      <c r="C1522" s="11" t="s">
        <v>2124</v>
      </c>
      <c r="D1522" s="10" t="s">
        <v>909</v>
      </c>
      <c r="E1522" s="10" t="s">
        <v>910</v>
      </c>
      <c r="F1522" s="12">
        <v>-0.278150808040261</v>
      </c>
      <c r="G1522" s="12">
        <v>0.067754838119008</v>
      </c>
      <c r="H1522" s="12">
        <v>0.24566324741309</v>
      </c>
      <c r="I1522" s="12">
        <v>-0.394650227344395</v>
      </c>
      <c r="J1522" s="12">
        <v>0.0724466098444641</v>
      </c>
      <c r="K1522" s="12">
        <v>0.263666002189222</v>
      </c>
    </row>
    <row r="1523">
      <c r="A1523" s="10" t="s">
        <v>12</v>
      </c>
      <c r="B1523" s="11" t="s">
        <v>13</v>
      </c>
      <c r="C1523" s="11" t="s">
        <v>2124</v>
      </c>
      <c r="D1523" s="10" t="s">
        <v>911</v>
      </c>
      <c r="E1523" s="10" t="s">
        <v>912</v>
      </c>
      <c r="F1523" s="12">
        <v>-0.406721101715814</v>
      </c>
      <c r="G1523" s="12">
        <v>0.0342500335038641</v>
      </c>
      <c r="H1523" s="12">
        <v>0.168600792712413</v>
      </c>
      <c r="I1523" s="12">
        <v>-0.541594906972043</v>
      </c>
      <c r="J1523" s="12">
        <v>0.0677043203626859</v>
      </c>
      <c r="K1523" s="12">
        <v>0.254861486206034</v>
      </c>
    </row>
    <row r="1524">
      <c r="A1524" s="10" t="s">
        <v>12</v>
      </c>
      <c r="B1524" s="11" t="s">
        <v>13</v>
      </c>
      <c r="C1524" s="11" t="s">
        <v>2124</v>
      </c>
      <c r="D1524" s="10" t="s">
        <v>913</v>
      </c>
      <c r="E1524" s="10" t="s">
        <v>914</v>
      </c>
      <c r="F1524" s="12">
        <v>-0.35532842500684</v>
      </c>
      <c r="G1524" s="12">
        <v>0.0544813815496043</v>
      </c>
      <c r="H1524" s="12">
        <v>0.216097291918229</v>
      </c>
      <c r="I1524" s="12">
        <v>-0.567316863030748</v>
      </c>
      <c r="J1524" s="12">
        <v>0.102664260487389</v>
      </c>
      <c r="K1524" s="12">
        <v>0.316013426812744</v>
      </c>
    </row>
    <row r="1525">
      <c r="A1525" s="10" t="s">
        <v>12</v>
      </c>
      <c r="B1525" s="11" t="s">
        <v>13</v>
      </c>
      <c r="C1525" s="11" t="s">
        <v>2124</v>
      </c>
      <c r="D1525" s="10" t="s">
        <v>915</v>
      </c>
      <c r="E1525" s="10" t="s">
        <v>916</v>
      </c>
      <c r="F1525" s="12">
        <v>-0.0319561417980617</v>
      </c>
      <c r="G1525" s="12">
        <v>0.862428826994651</v>
      </c>
      <c r="H1525" s="12">
        <v>0.969469881642219</v>
      </c>
      <c r="I1525" s="12">
        <v>0.0990154870971676</v>
      </c>
      <c r="J1525" s="12">
        <v>0.788138693558635</v>
      </c>
      <c r="K1525" s="12">
        <v>0.844450452057589</v>
      </c>
    </row>
    <row r="1526">
      <c r="A1526" s="10" t="s">
        <v>12</v>
      </c>
      <c r="B1526" s="11" t="s">
        <v>13</v>
      </c>
      <c r="C1526" s="11" t="s">
        <v>2124</v>
      </c>
      <c r="D1526" s="10" t="s">
        <v>917</v>
      </c>
      <c r="E1526" s="10" t="s">
        <v>918</v>
      </c>
      <c r="F1526" s="12">
        <v>-0.356065984907702</v>
      </c>
      <c r="G1526" s="12">
        <v>0.0381377876222641</v>
      </c>
      <c r="H1526" s="12">
        <v>0.177475846336678</v>
      </c>
      <c r="I1526" s="12">
        <v>-0.590371929104252</v>
      </c>
      <c r="J1526" s="12">
        <v>0.0783387338158944</v>
      </c>
      <c r="K1526" s="12">
        <v>0.271305994643217</v>
      </c>
    </row>
    <row r="1527">
      <c r="A1527" s="10" t="s">
        <v>12</v>
      </c>
      <c r="B1527" s="11" t="s">
        <v>13</v>
      </c>
      <c r="C1527" s="11" t="s">
        <v>2124</v>
      </c>
      <c r="D1527" s="10" t="s">
        <v>919</v>
      </c>
      <c r="E1527" s="10" t="s">
        <v>920</v>
      </c>
      <c r="F1527" s="12">
        <v>-0.317522432068203</v>
      </c>
      <c r="G1527" s="12">
        <v>0.0218982226992251</v>
      </c>
      <c r="H1527" s="12">
        <v>0.133421130054041</v>
      </c>
      <c r="I1527" s="12">
        <v>-0.390538087332582</v>
      </c>
      <c r="J1527" s="12">
        <v>0.0543147519821092</v>
      </c>
      <c r="K1527" s="12">
        <v>0.2276597051165</v>
      </c>
    </row>
    <row r="1528">
      <c r="A1528" s="10" t="s">
        <v>12</v>
      </c>
      <c r="B1528" s="11" t="s">
        <v>13</v>
      </c>
      <c r="C1528" s="11" t="s">
        <v>2124</v>
      </c>
      <c r="D1528" s="10" t="s">
        <v>921</v>
      </c>
      <c r="E1528" s="10" t="s">
        <v>922</v>
      </c>
      <c r="F1528" s="12">
        <v>0.0811152816006962</v>
      </c>
      <c r="G1528" s="12">
        <v>0.505012466461506</v>
      </c>
      <c r="H1528" s="12">
        <v>0.820420414574122</v>
      </c>
      <c r="I1528" s="12">
        <v>0.21513504560826</v>
      </c>
      <c r="J1528" s="12">
        <v>0.096822892751515</v>
      </c>
      <c r="K1528" s="12">
        <v>0.302763648762674</v>
      </c>
    </row>
    <row r="1529">
      <c r="A1529" s="10" t="s">
        <v>12</v>
      </c>
      <c r="B1529" s="11" t="s">
        <v>13</v>
      </c>
      <c r="C1529" s="11" t="s">
        <v>2124</v>
      </c>
      <c r="D1529" s="10" t="s">
        <v>923</v>
      </c>
      <c r="E1529" s="10" t="s">
        <v>924</v>
      </c>
      <c r="F1529" s="12">
        <v>0.0322409409038542</v>
      </c>
      <c r="G1529" s="12">
        <v>0.863277994118799</v>
      </c>
      <c r="H1529" s="12">
        <v>0.969469881642219</v>
      </c>
      <c r="I1529" s="12">
        <v>0.118692363822519</v>
      </c>
      <c r="J1529" s="12">
        <v>0.611471234678873</v>
      </c>
      <c r="K1529" s="12">
        <v>0.821025553235688</v>
      </c>
    </row>
    <row r="1530">
      <c r="A1530" s="10" t="s">
        <v>12</v>
      </c>
      <c r="B1530" s="11" t="s">
        <v>13</v>
      </c>
      <c r="C1530" s="11" t="s">
        <v>2124</v>
      </c>
      <c r="D1530" s="10" t="s">
        <v>925</v>
      </c>
      <c r="E1530" s="10" t="s">
        <v>926</v>
      </c>
      <c r="F1530" s="12">
        <v>-0.285281120922948</v>
      </c>
      <c r="G1530" s="12">
        <v>0.110504468923609</v>
      </c>
      <c r="H1530" s="12">
        <v>0.335907517329743</v>
      </c>
      <c r="I1530" s="12">
        <v>-0.474103921763252</v>
      </c>
      <c r="J1530" s="12">
        <v>0.176587524151967</v>
      </c>
      <c r="K1530" s="12">
        <v>0.43304243474611</v>
      </c>
    </row>
    <row r="1531">
      <c r="A1531" s="10" t="s">
        <v>12</v>
      </c>
      <c r="B1531" s="11" t="s">
        <v>13</v>
      </c>
      <c r="C1531" s="11" t="s">
        <v>2124</v>
      </c>
      <c r="D1531" s="10" t="s">
        <v>927</v>
      </c>
      <c r="E1531" s="10" t="s">
        <v>928</v>
      </c>
      <c r="F1531" s="12">
        <v>-0.515063060866383</v>
      </c>
      <c r="G1531" s="12">
        <v>0.00545198022604068</v>
      </c>
      <c r="H1531" s="12">
        <v>0.0607947228979253</v>
      </c>
      <c r="I1531" s="12">
        <v>-0.76945699183084</v>
      </c>
      <c r="J1531" s="12">
        <v>0.013455917677725</v>
      </c>
      <c r="K1531" s="12">
        <v>0.0975470315967465</v>
      </c>
    </row>
    <row r="1532">
      <c r="A1532" s="10" t="s">
        <v>12</v>
      </c>
      <c r="B1532" s="11" t="s">
        <v>13</v>
      </c>
      <c r="C1532" s="11" t="s">
        <v>2124</v>
      </c>
      <c r="D1532" s="10" t="s">
        <v>929</v>
      </c>
      <c r="E1532" s="10" t="s">
        <v>930</v>
      </c>
      <c r="F1532" s="12">
        <v>-0.106216792568328</v>
      </c>
      <c r="G1532" s="12">
        <v>0.404731129706069</v>
      </c>
      <c r="H1532" s="12">
        <v>0.735566750586122</v>
      </c>
      <c r="I1532" s="12">
        <v>-0.0552154938088929</v>
      </c>
      <c r="J1532" s="12">
        <v>0.72627410313175</v>
      </c>
      <c r="K1532" s="12">
        <v>0.844392143847989</v>
      </c>
    </row>
    <row r="1533">
      <c r="A1533" s="10" t="s">
        <v>12</v>
      </c>
      <c r="B1533" s="11" t="s">
        <v>13</v>
      </c>
      <c r="C1533" s="11" t="s">
        <v>2124</v>
      </c>
      <c r="D1533" s="10" t="s">
        <v>931</v>
      </c>
      <c r="E1533" s="10" t="s">
        <v>932</v>
      </c>
      <c r="F1533" s="12">
        <v>-0.351774651323917</v>
      </c>
      <c r="G1533" s="12">
        <v>0.0240791872389052</v>
      </c>
      <c r="H1533" s="12">
        <v>0.14230799658193</v>
      </c>
      <c r="I1533" s="12">
        <v>-0.649309101419673</v>
      </c>
      <c r="J1533" s="12">
        <v>0.070650149551792</v>
      </c>
      <c r="K1533" s="12">
        <v>0.260963989906932</v>
      </c>
    </row>
    <row r="1534">
      <c r="A1534" s="10" t="s">
        <v>12</v>
      </c>
      <c r="B1534" s="11" t="s">
        <v>13</v>
      </c>
      <c r="C1534" s="11" t="s">
        <v>2124</v>
      </c>
      <c r="D1534" s="10" t="s">
        <v>933</v>
      </c>
      <c r="E1534" s="10" t="s">
        <v>934</v>
      </c>
      <c r="F1534" s="12">
        <v>-0.077261763142379</v>
      </c>
      <c r="G1534" s="12">
        <v>0.675051861785944</v>
      </c>
      <c r="H1534" s="12">
        <v>0.916490720702292</v>
      </c>
      <c r="I1534" s="12">
        <v>-0.0624518428412246</v>
      </c>
      <c r="J1534" s="12">
        <v>0.894099987952955</v>
      </c>
      <c r="K1534" s="12">
        <v>0.900192662487558</v>
      </c>
    </row>
    <row r="1535">
      <c r="A1535" s="10" t="s">
        <v>12</v>
      </c>
      <c r="B1535" s="11" t="s">
        <v>13</v>
      </c>
      <c r="C1535" s="11" t="s">
        <v>2124</v>
      </c>
      <c r="D1535" s="10" t="s">
        <v>935</v>
      </c>
      <c r="E1535" s="10" t="s">
        <v>936</v>
      </c>
      <c r="F1535" s="12">
        <v>-0.0243069637507541</v>
      </c>
      <c r="G1535" s="12">
        <v>0.844350424462186</v>
      </c>
      <c r="H1535" s="12">
        <v>0.969469881642219</v>
      </c>
      <c r="I1535" s="12">
        <v>0.0944548182866436</v>
      </c>
      <c r="J1535" s="12">
        <v>0.659887935462398</v>
      </c>
      <c r="K1535" s="12">
        <v>0.838816425668851</v>
      </c>
    </row>
    <row r="1536">
      <c r="A1536" s="10" t="s">
        <v>12</v>
      </c>
      <c r="B1536" s="11" t="s">
        <v>13</v>
      </c>
      <c r="C1536" s="11" t="s">
        <v>2124</v>
      </c>
      <c r="D1536" s="10" t="s">
        <v>937</v>
      </c>
      <c r="E1536" s="10" t="s">
        <v>938</v>
      </c>
      <c r="F1536" s="12">
        <v>-0.358794365301686</v>
      </c>
      <c r="G1536" s="12">
        <v>0.0603943344259117</v>
      </c>
      <c r="H1536" s="12">
        <v>0.229336659836518</v>
      </c>
      <c r="I1536" s="12">
        <v>-0.529845889006136</v>
      </c>
      <c r="J1536" s="12">
        <v>0.114087024833415</v>
      </c>
      <c r="K1536" s="12">
        <v>0.338821264706274</v>
      </c>
    </row>
    <row r="1537">
      <c r="A1537" s="10" t="s">
        <v>12</v>
      </c>
      <c r="B1537" s="11" t="s">
        <v>13</v>
      </c>
      <c r="C1537" s="11" t="s">
        <v>2124</v>
      </c>
      <c r="D1537" s="10" t="s">
        <v>939</v>
      </c>
      <c r="E1537" s="10" t="s">
        <v>940</v>
      </c>
      <c r="F1537" s="12">
        <v>0.373385761911302</v>
      </c>
      <c r="G1537" s="12">
        <v>0.0140042607576857</v>
      </c>
      <c r="H1537" s="12">
        <v>0.0985299774737172</v>
      </c>
      <c r="I1537" s="12">
        <v>0.641249656041891</v>
      </c>
      <c r="J1537" s="12">
        <v>0.00112914016627165</v>
      </c>
      <c r="K1537" s="12">
        <v>0.0202218738868651</v>
      </c>
    </row>
    <row r="1538">
      <c r="A1538" s="10" t="s">
        <v>12</v>
      </c>
      <c r="B1538" s="11" t="s">
        <v>13</v>
      </c>
      <c r="C1538" s="11" t="s">
        <v>2124</v>
      </c>
      <c r="D1538" s="10" t="s">
        <v>941</v>
      </c>
      <c r="E1538" s="10" t="s">
        <v>942</v>
      </c>
      <c r="F1538" s="12">
        <v>-0.415221186084138</v>
      </c>
      <c r="G1538" s="12">
        <v>0.0180527594540052</v>
      </c>
      <c r="H1538" s="12">
        <v>0.119878436374349</v>
      </c>
      <c r="I1538" s="12">
        <v>-0.623372445577568</v>
      </c>
      <c r="J1538" s="12">
        <v>0.0264382128722179</v>
      </c>
      <c r="K1538" s="12">
        <v>0.146708591881089</v>
      </c>
    </row>
    <row r="1539">
      <c r="A1539" s="10" t="s">
        <v>12</v>
      </c>
      <c r="B1539" s="11" t="s">
        <v>13</v>
      </c>
      <c r="C1539" s="11" t="s">
        <v>2124</v>
      </c>
      <c r="D1539" s="10" t="s">
        <v>943</v>
      </c>
      <c r="E1539" s="10" t="s">
        <v>944</v>
      </c>
      <c r="F1539" s="12">
        <v>0.0247699120323505</v>
      </c>
      <c r="G1539" s="12">
        <v>0.856221138116985</v>
      </c>
      <c r="H1539" s="12">
        <v>0.969469881642219</v>
      </c>
      <c r="I1539" s="12">
        <v>0.0735408955899519</v>
      </c>
      <c r="J1539" s="12">
        <v>0.406867213347719</v>
      </c>
      <c r="K1539" s="12">
        <v>0.681185617814453</v>
      </c>
    </row>
    <row r="1540">
      <c r="A1540" s="10" t="s">
        <v>12</v>
      </c>
      <c r="B1540" s="11" t="s">
        <v>13</v>
      </c>
      <c r="C1540" s="11" t="s">
        <v>2124</v>
      </c>
      <c r="D1540" s="10" t="s">
        <v>945</v>
      </c>
      <c r="E1540" s="10" t="s">
        <v>946</v>
      </c>
      <c r="F1540" s="12">
        <v>-0.0728874892925624</v>
      </c>
      <c r="G1540" s="12">
        <v>0.587341655458331</v>
      </c>
      <c r="H1540" s="12">
        <v>0.887772169759267</v>
      </c>
      <c r="I1540" s="12">
        <v>0.0656332016720551</v>
      </c>
      <c r="J1540" s="12">
        <v>0.842771962539934</v>
      </c>
      <c r="K1540" s="12">
        <v>0.859127471990006</v>
      </c>
    </row>
    <row r="1541">
      <c r="A1541" s="10" t="s">
        <v>12</v>
      </c>
      <c r="B1541" s="11" t="s">
        <v>13</v>
      </c>
      <c r="C1541" s="11" t="s">
        <v>2124</v>
      </c>
      <c r="D1541" s="10" t="s">
        <v>947</v>
      </c>
      <c r="E1541" s="10" t="s">
        <v>948</v>
      </c>
      <c r="F1541" s="12">
        <v>0.155718287419677</v>
      </c>
      <c r="G1541" s="12">
        <v>0.256466070073272</v>
      </c>
      <c r="H1541" s="12">
        <v>0.567683323645333</v>
      </c>
      <c r="I1541" s="12">
        <v>0.373976201512474</v>
      </c>
      <c r="J1541" s="12">
        <v>0.0645515526169458</v>
      </c>
      <c r="K1541" s="12">
        <v>0.250986628925098</v>
      </c>
    </row>
    <row r="1542">
      <c r="A1542" s="10" t="s">
        <v>12</v>
      </c>
      <c r="B1542" s="11" t="s">
        <v>13</v>
      </c>
      <c r="C1542" s="11" t="s">
        <v>2124</v>
      </c>
      <c r="D1542" s="10" t="s">
        <v>949</v>
      </c>
      <c r="E1542" s="10" t="s">
        <v>950</v>
      </c>
      <c r="F1542" s="12">
        <v>-0.0362900992945826</v>
      </c>
      <c r="G1542" s="12">
        <v>0.765181152880973</v>
      </c>
      <c r="H1542" s="12">
        <v>0.948652872425341</v>
      </c>
      <c r="I1542" s="12">
        <v>0.109684577801926</v>
      </c>
      <c r="J1542" s="12">
        <v>0.70881711127064</v>
      </c>
      <c r="K1542" s="12">
        <v>0.842879100122632</v>
      </c>
    </row>
    <row r="1543">
      <c r="A1543" s="13" t="s">
        <v>12</v>
      </c>
      <c r="B1543" s="11" t="s">
        <v>13</v>
      </c>
      <c r="C1543" s="11" t="s">
        <v>2124</v>
      </c>
      <c r="D1543" s="13" t="s">
        <v>951</v>
      </c>
      <c r="E1543" s="13" t="s">
        <v>952</v>
      </c>
      <c r="F1543" s="14">
        <v>-0.909900276810203</v>
      </c>
      <c r="G1543" s="14">
        <v>4.52165683781945E-5</v>
      </c>
      <c r="H1543" s="14">
        <v>0.00205561476242407</v>
      </c>
      <c r="I1543" s="14">
        <v>-1.10310216652104</v>
      </c>
      <c r="J1543" s="14">
        <v>5.25815927619961E-5</v>
      </c>
      <c r="K1543" s="14">
        <v>0.00220956661378418</v>
      </c>
    </row>
    <row r="1544">
      <c r="A1544" s="10" t="s">
        <v>12</v>
      </c>
      <c r="B1544" s="11" t="s">
        <v>13</v>
      </c>
      <c r="C1544" s="11" t="s">
        <v>2124</v>
      </c>
      <c r="D1544" s="10" t="s">
        <v>953</v>
      </c>
      <c r="E1544" s="10" t="s">
        <v>954</v>
      </c>
      <c r="F1544" s="12">
        <v>-0.337650348491141</v>
      </c>
      <c r="G1544" s="12">
        <v>0.0539883417018527</v>
      </c>
      <c r="H1544" s="12">
        <v>0.216097291918229</v>
      </c>
      <c r="I1544" s="12">
        <v>-0.519296568694688</v>
      </c>
      <c r="J1544" s="12">
        <v>0.136015094751111</v>
      </c>
      <c r="K1544" s="12">
        <v>0.370437423953486</v>
      </c>
    </row>
    <row r="1545">
      <c r="A1545" s="10" t="s">
        <v>12</v>
      </c>
      <c r="B1545" s="11" t="s">
        <v>13</v>
      </c>
      <c r="C1545" s="11" t="s">
        <v>2124</v>
      </c>
      <c r="D1545" s="10" t="s">
        <v>955</v>
      </c>
      <c r="E1545" s="10" t="s">
        <v>956</v>
      </c>
      <c r="F1545" s="12">
        <v>0.396632943939923</v>
      </c>
      <c r="G1545" s="12">
        <v>0.00679198892322997</v>
      </c>
      <c r="H1545" s="12">
        <v>0.0696531203328053</v>
      </c>
      <c r="I1545" s="12">
        <v>0.722362490590352</v>
      </c>
      <c r="J1545" s="12">
        <v>6.49161180000546E-4</v>
      </c>
      <c r="K1545" s="12">
        <v>0.013701937763583</v>
      </c>
    </row>
    <row r="1546">
      <c r="A1546" s="10" t="s">
        <v>12</v>
      </c>
      <c r="B1546" s="11" t="s">
        <v>13</v>
      </c>
      <c r="C1546" s="11" t="s">
        <v>2124</v>
      </c>
      <c r="D1546" s="10" t="s">
        <v>957</v>
      </c>
      <c r="E1546" s="10" t="s">
        <v>958</v>
      </c>
      <c r="F1546" s="12">
        <v>-0.242043076780752</v>
      </c>
      <c r="G1546" s="12">
        <v>0.137719034125689</v>
      </c>
      <c r="H1546" s="12">
        <v>0.382069475936596</v>
      </c>
      <c r="I1546" s="12">
        <v>-0.414927030119467</v>
      </c>
      <c r="J1546" s="12">
        <v>0.25288611657404</v>
      </c>
      <c r="K1546" s="12">
        <v>0.520610279297211</v>
      </c>
    </row>
    <row r="1547">
      <c r="A1547" s="10" t="s">
        <v>12</v>
      </c>
      <c r="B1547" s="11" t="s">
        <v>13</v>
      </c>
      <c r="C1547" s="11" t="s">
        <v>2124</v>
      </c>
      <c r="D1547" s="10" t="s">
        <v>959</v>
      </c>
      <c r="E1547" s="10" t="s">
        <v>960</v>
      </c>
      <c r="F1547" s="12">
        <v>-0.195851983834668</v>
      </c>
      <c r="G1547" s="12">
        <v>0.153569740102913</v>
      </c>
      <c r="H1547" s="12">
        <v>0.410677449777472</v>
      </c>
      <c r="I1547" s="12">
        <v>-0.23540378419347</v>
      </c>
      <c r="J1547" s="12">
        <v>0.249632042474932</v>
      </c>
      <c r="K1547" s="12">
        <v>0.519298689035197</v>
      </c>
    </row>
    <row r="1548">
      <c r="A1548" s="10" t="s">
        <v>12</v>
      </c>
      <c r="B1548" s="11" t="s">
        <v>13</v>
      </c>
      <c r="C1548" s="11" t="s">
        <v>2124</v>
      </c>
      <c r="D1548" s="10" t="s">
        <v>961</v>
      </c>
      <c r="E1548" s="10" t="s">
        <v>962</v>
      </c>
      <c r="F1548" s="12">
        <v>-0.429823971827202</v>
      </c>
      <c r="G1548" s="12">
        <v>0.0204620340060954</v>
      </c>
      <c r="H1548" s="12">
        <v>0.131195457583781</v>
      </c>
      <c r="I1548" s="12">
        <v>-0.737004411914114</v>
      </c>
      <c r="J1548" s="12">
        <v>0.0552370477608126</v>
      </c>
      <c r="K1548" s="12">
        <v>0.229895036807326</v>
      </c>
    </row>
    <row r="1549">
      <c r="A1549" s="10" t="s">
        <v>12</v>
      </c>
      <c r="B1549" s="11" t="s">
        <v>13</v>
      </c>
      <c r="C1549" s="11" t="s">
        <v>2124</v>
      </c>
      <c r="D1549" s="10" t="s">
        <v>963</v>
      </c>
      <c r="E1549" s="10" t="s">
        <v>964</v>
      </c>
      <c r="F1549" s="12">
        <v>-0.320176219859558</v>
      </c>
      <c r="G1549" s="12">
        <v>0.0457261413234688</v>
      </c>
      <c r="H1549" s="12">
        <v>0.201167433145796</v>
      </c>
      <c r="I1549" s="12">
        <v>-0.533530916419224</v>
      </c>
      <c r="J1549" s="12">
        <v>0.127999381916271</v>
      </c>
      <c r="K1549" s="12">
        <v>0.36369055150248</v>
      </c>
    </row>
    <row r="1550">
      <c r="A1550" s="13" t="s">
        <v>12</v>
      </c>
      <c r="B1550" s="11" t="s">
        <v>13</v>
      </c>
      <c r="C1550" s="11" t="s">
        <v>2124</v>
      </c>
      <c r="D1550" s="13" t="s">
        <v>965</v>
      </c>
      <c r="E1550" s="13" t="s">
        <v>966</v>
      </c>
      <c r="F1550" s="14">
        <v>-0.468750778208567</v>
      </c>
      <c r="G1550" s="14">
        <v>0.00137684912469121</v>
      </c>
      <c r="H1550" s="14">
        <v>0.0254286822716408</v>
      </c>
      <c r="I1550" s="14">
        <v>-0.502384940422412</v>
      </c>
      <c r="J1550" s="14">
        <v>0.00409710371854227</v>
      </c>
      <c r="K1550" s="14">
        <v>0.0484277659531696</v>
      </c>
    </row>
    <row r="1551">
      <c r="A1551" s="10" t="s">
        <v>12</v>
      </c>
      <c r="B1551" s="11" t="s">
        <v>13</v>
      </c>
      <c r="C1551" s="11" t="s">
        <v>2124</v>
      </c>
      <c r="D1551" s="10" t="s">
        <v>967</v>
      </c>
      <c r="E1551" s="10" t="s">
        <v>968</v>
      </c>
      <c r="F1551" s="12">
        <v>-0.11959858349442</v>
      </c>
      <c r="G1551" s="12">
        <v>0.416118139773188</v>
      </c>
      <c r="H1551" s="12">
        <v>0.745229759411983</v>
      </c>
      <c r="I1551" s="12">
        <v>-0.171806910118147</v>
      </c>
      <c r="J1551" s="12">
        <v>0.6344238367344</v>
      </c>
      <c r="K1551" s="12">
        <v>0.832614417430739</v>
      </c>
    </row>
    <row r="1552">
      <c r="A1552" s="10" t="s">
        <v>12</v>
      </c>
      <c r="B1552" s="11" t="s">
        <v>13</v>
      </c>
      <c r="C1552" s="11" t="s">
        <v>2124</v>
      </c>
      <c r="D1552" s="10" t="s">
        <v>969</v>
      </c>
      <c r="E1552" s="10" t="s">
        <v>970</v>
      </c>
      <c r="F1552" s="12">
        <v>-0.088663080314958</v>
      </c>
      <c r="G1552" s="12">
        <v>0.528147769047655</v>
      </c>
      <c r="H1552" s="12">
        <v>0.825754845257047</v>
      </c>
      <c r="I1552" s="12">
        <v>-0.152110051405254</v>
      </c>
      <c r="J1552" s="12">
        <v>0.747553617550087</v>
      </c>
      <c r="K1552" s="12">
        <v>0.844392143847989</v>
      </c>
    </row>
    <row r="1553">
      <c r="A1553" s="10" t="s">
        <v>12</v>
      </c>
      <c r="B1553" s="11" t="s">
        <v>13</v>
      </c>
      <c r="C1553" s="11" t="s">
        <v>2124</v>
      </c>
      <c r="D1553" s="10" t="s">
        <v>971</v>
      </c>
      <c r="E1553" s="10" t="s">
        <v>972</v>
      </c>
      <c r="F1553" s="12">
        <v>-0.323527897983921</v>
      </c>
      <c r="G1553" s="12">
        <v>0.0343773284118197</v>
      </c>
      <c r="H1553" s="12">
        <v>0.168600792712413</v>
      </c>
      <c r="I1553" s="12">
        <v>-0.352653170819459</v>
      </c>
      <c r="J1553" s="12">
        <v>0.058472534102271</v>
      </c>
      <c r="K1553" s="12">
        <v>0.238325983823739</v>
      </c>
    </row>
    <row r="1554">
      <c r="A1554" s="10" t="s">
        <v>12</v>
      </c>
      <c r="B1554" s="11" t="s">
        <v>13</v>
      </c>
      <c r="C1554" s="11" t="s">
        <v>2124</v>
      </c>
      <c r="D1554" s="10" t="s">
        <v>973</v>
      </c>
      <c r="E1554" s="10" t="s">
        <v>974</v>
      </c>
      <c r="F1554" s="12">
        <v>-0.363165213369912</v>
      </c>
      <c r="G1554" s="12">
        <v>0.0465473001701758</v>
      </c>
      <c r="H1554" s="12">
        <v>0.201167433145796</v>
      </c>
      <c r="I1554" s="12">
        <v>-0.431053449629493</v>
      </c>
      <c r="J1554" s="12">
        <v>0.130819937178546</v>
      </c>
      <c r="K1554" s="12">
        <v>0.364809197118523</v>
      </c>
    </row>
    <row r="1555">
      <c r="A1555" s="10" t="s">
        <v>12</v>
      </c>
      <c r="B1555" s="11" t="s">
        <v>13</v>
      </c>
      <c r="C1555" s="11" t="s">
        <v>2124</v>
      </c>
      <c r="D1555" s="10" t="s">
        <v>975</v>
      </c>
      <c r="E1555" s="10" t="s">
        <v>976</v>
      </c>
      <c r="F1555" s="12">
        <v>-0.303091236054336</v>
      </c>
      <c r="G1555" s="12">
        <v>0.0147959433878807</v>
      </c>
      <c r="H1555" s="12">
        <v>0.101679099328343</v>
      </c>
      <c r="I1555" s="12">
        <v>-0.385110923437979</v>
      </c>
      <c r="J1555" s="12">
        <v>0.0249378848075672</v>
      </c>
      <c r="K1555" s="12">
        <v>0.14309019341041</v>
      </c>
    </row>
    <row r="1556">
      <c r="A1556" s="10" t="s">
        <v>12</v>
      </c>
      <c r="B1556" s="11" t="s">
        <v>13</v>
      </c>
      <c r="C1556" s="11" t="s">
        <v>2124</v>
      </c>
      <c r="D1556" s="10" t="s">
        <v>977</v>
      </c>
      <c r="E1556" s="10" t="s">
        <v>978</v>
      </c>
      <c r="F1556" s="12">
        <v>0.10392172824355</v>
      </c>
      <c r="G1556" s="12">
        <v>0.487949727075565</v>
      </c>
      <c r="H1556" s="12">
        <v>0.80552594609402</v>
      </c>
      <c r="I1556" s="12">
        <v>0.340625469522319</v>
      </c>
      <c r="J1556" s="12">
        <v>0.257093731958337</v>
      </c>
      <c r="K1556" s="12">
        <v>0.523939295128886</v>
      </c>
    </row>
    <row r="1557">
      <c r="A1557" s="10" t="s">
        <v>12</v>
      </c>
      <c r="B1557" s="11" t="s">
        <v>13</v>
      </c>
      <c r="C1557" s="11" t="s">
        <v>2124</v>
      </c>
      <c r="D1557" s="10" t="s">
        <v>979</v>
      </c>
      <c r="E1557" s="10" t="s">
        <v>980</v>
      </c>
      <c r="F1557" s="12">
        <v>0.141423647711276</v>
      </c>
      <c r="G1557" s="12">
        <v>0.268357380496212</v>
      </c>
      <c r="H1557" s="12">
        <v>0.591788104004706</v>
      </c>
      <c r="I1557" s="12">
        <v>0.355814488117445</v>
      </c>
      <c r="J1557" s="12">
        <v>0.117528100025174</v>
      </c>
      <c r="K1557" s="12">
        <v>0.345567697088946</v>
      </c>
    </row>
    <row r="1558">
      <c r="A1558" s="10" t="s">
        <v>12</v>
      </c>
      <c r="B1558" s="11" t="s">
        <v>13</v>
      </c>
      <c r="C1558" s="11" t="s">
        <v>2124</v>
      </c>
      <c r="D1558" s="10" t="s">
        <v>981</v>
      </c>
      <c r="E1558" s="10" t="s">
        <v>982</v>
      </c>
      <c r="F1558" s="12">
        <v>0.295288176650853</v>
      </c>
      <c r="G1558" s="12">
        <v>0.0187722302994979</v>
      </c>
      <c r="H1558" s="12">
        <v>0.123270978966703</v>
      </c>
      <c r="I1558" s="12">
        <v>0.59839325615804</v>
      </c>
      <c r="J1558" s="12">
        <v>0.00302300544177668</v>
      </c>
      <c r="K1558" s="12">
        <v>0.0380126854487237</v>
      </c>
    </row>
    <row r="1559">
      <c r="A1559" s="10" t="s">
        <v>12</v>
      </c>
      <c r="B1559" s="11" t="s">
        <v>13</v>
      </c>
      <c r="C1559" s="11" t="s">
        <v>2124</v>
      </c>
      <c r="D1559" s="10" t="s">
        <v>983</v>
      </c>
      <c r="E1559" s="10" t="s">
        <v>984</v>
      </c>
      <c r="F1559" s="12">
        <v>0.320689166729075</v>
      </c>
      <c r="G1559" s="12">
        <v>0.0345189440240303</v>
      </c>
      <c r="H1559" s="12">
        <v>0.168600792712413</v>
      </c>
      <c r="I1559" s="12">
        <v>0.732896091526126</v>
      </c>
      <c r="J1559" s="12">
        <v>0.00638255314449102</v>
      </c>
      <c r="K1559" s="12">
        <v>0.0608401436837773</v>
      </c>
    </row>
    <row r="1560">
      <c r="A1560" s="10" t="s">
        <v>12</v>
      </c>
      <c r="B1560" s="11" t="s">
        <v>13</v>
      </c>
      <c r="C1560" s="11" t="s">
        <v>2124</v>
      </c>
      <c r="D1560" s="10" t="s">
        <v>985</v>
      </c>
      <c r="E1560" s="10" t="s">
        <v>986</v>
      </c>
      <c r="F1560" s="12">
        <v>0.291275606929078</v>
      </c>
      <c r="G1560" s="12">
        <v>0.049431785285516</v>
      </c>
      <c r="H1560" s="12">
        <v>0.208672750741</v>
      </c>
      <c r="I1560" s="12">
        <v>0.706335377476041</v>
      </c>
      <c r="J1560" s="12">
        <v>0.0281468995692938</v>
      </c>
      <c r="K1560" s="12">
        <v>0.148525157548684</v>
      </c>
    </row>
    <row r="1561">
      <c r="A1561" s="10" t="s">
        <v>12</v>
      </c>
      <c r="B1561" s="11" t="s">
        <v>13</v>
      </c>
      <c r="C1561" s="11" t="s">
        <v>2124</v>
      </c>
      <c r="D1561" s="10" t="s">
        <v>987</v>
      </c>
      <c r="E1561" s="10" t="s">
        <v>988</v>
      </c>
      <c r="F1561" s="12">
        <v>0.364010922631917</v>
      </c>
      <c r="G1561" s="12">
        <v>0.0101616421315929</v>
      </c>
      <c r="H1561" s="12">
        <v>0.0760193734148279</v>
      </c>
      <c r="I1561" s="12">
        <v>0.900413308235113</v>
      </c>
      <c r="J1561" s="12">
        <v>0.0029111955427864</v>
      </c>
      <c r="K1561" s="12">
        <v>0.0374025340388427</v>
      </c>
    </row>
    <row r="1562">
      <c r="A1562" s="13" t="s">
        <v>12</v>
      </c>
      <c r="B1562" s="11" t="s">
        <v>13</v>
      </c>
      <c r="C1562" s="11" t="s">
        <v>2124</v>
      </c>
      <c r="D1562" s="13" t="s">
        <v>989</v>
      </c>
      <c r="E1562" s="13" t="s">
        <v>990</v>
      </c>
      <c r="F1562" s="14">
        <v>0.502558886618175</v>
      </c>
      <c r="G1562" s="14">
        <v>7.42857771296249E-4</v>
      </c>
      <c r="H1562" s="14">
        <v>0.0162236520799442</v>
      </c>
      <c r="I1562" s="14">
        <v>1.08309843442337</v>
      </c>
      <c r="J1562" s="14">
        <v>3.96480456043929E-5</v>
      </c>
      <c r="K1562" s="14">
        <v>0.00208540714861166</v>
      </c>
    </row>
    <row r="1563">
      <c r="A1563" s="10" t="s">
        <v>12</v>
      </c>
      <c r="B1563" s="11" t="s">
        <v>13</v>
      </c>
      <c r="C1563" s="11" t="s">
        <v>2124</v>
      </c>
      <c r="D1563" s="10" t="s">
        <v>991</v>
      </c>
      <c r="E1563" s="10" t="s">
        <v>992</v>
      </c>
      <c r="F1563" s="12">
        <v>0.383143821626677</v>
      </c>
      <c r="G1563" s="12">
        <v>0.00717777250023722</v>
      </c>
      <c r="H1563" s="12">
        <v>0.0704642804805041</v>
      </c>
      <c r="I1563" s="12">
        <v>0.899521643860353</v>
      </c>
      <c r="J1563" s="12">
        <v>0.00129847842952689</v>
      </c>
      <c r="K1563" s="12">
        <v>0.0225706103485409</v>
      </c>
    </row>
    <row r="1564">
      <c r="A1564" s="10" t="s">
        <v>12</v>
      </c>
      <c r="B1564" s="11" t="s">
        <v>13</v>
      </c>
      <c r="C1564" s="11" t="s">
        <v>2124</v>
      </c>
      <c r="D1564" s="10" t="s">
        <v>993</v>
      </c>
      <c r="E1564" s="10" t="s">
        <v>994</v>
      </c>
      <c r="F1564" s="12">
        <v>0.203219221702916</v>
      </c>
      <c r="G1564" s="12">
        <v>0.171167970519291</v>
      </c>
      <c r="H1564" s="12">
        <v>0.436035649038366</v>
      </c>
      <c r="I1564" s="12">
        <v>0.377309355912981</v>
      </c>
      <c r="J1564" s="12">
        <v>0.059452431180082</v>
      </c>
      <c r="K1564" s="12">
        <v>0.239023039642371</v>
      </c>
    </row>
    <row r="1565">
      <c r="A1565" s="10" t="s">
        <v>12</v>
      </c>
      <c r="B1565" s="11" t="s">
        <v>13</v>
      </c>
      <c r="C1565" s="11" t="s">
        <v>2124</v>
      </c>
      <c r="D1565" s="10" t="s">
        <v>995</v>
      </c>
      <c r="E1565" s="10" t="s">
        <v>996</v>
      </c>
      <c r="F1565" s="12">
        <v>-0.242151702407097</v>
      </c>
      <c r="G1565" s="12">
        <v>0.13372659389042</v>
      </c>
      <c r="H1565" s="12">
        <v>0.382069475936596</v>
      </c>
      <c r="I1565" s="12">
        <v>-0.152212826340671</v>
      </c>
      <c r="J1565" s="12">
        <v>0.114037464905511</v>
      </c>
      <c r="K1565" s="12">
        <v>0.338821264706274</v>
      </c>
    </row>
    <row r="1566">
      <c r="A1566" s="10" t="s">
        <v>12</v>
      </c>
      <c r="B1566" s="11" t="s">
        <v>13</v>
      </c>
      <c r="C1566" s="11" t="s">
        <v>2124</v>
      </c>
      <c r="D1566" s="10" t="s">
        <v>997</v>
      </c>
      <c r="E1566" s="10" t="s">
        <v>998</v>
      </c>
      <c r="F1566" s="12">
        <v>0.166996527985792</v>
      </c>
      <c r="G1566" s="12">
        <v>0.20236339678531</v>
      </c>
      <c r="H1566" s="12">
        <v>0.484197439271734</v>
      </c>
      <c r="I1566" s="12">
        <v>0.37947757577487</v>
      </c>
      <c r="J1566" s="12">
        <v>0.0753615811559201</v>
      </c>
      <c r="K1566" s="12">
        <v>0.268305388332221</v>
      </c>
    </row>
    <row r="1567">
      <c r="A1567" s="10" t="s">
        <v>12</v>
      </c>
      <c r="B1567" s="11" t="s">
        <v>13</v>
      </c>
      <c r="C1567" s="11" t="s">
        <v>2124</v>
      </c>
      <c r="D1567" s="10" t="s">
        <v>999</v>
      </c>
      <c r="E1567" s="10" t="s">
        <v>1000</v>
      </c>
      <c r="F1567" s="12">
        <v>-0.326796683553189</v>
      </c>
      <c r="G1567" s="12">
        <v>0.0349564799433395</v>
      </c>
      <c r="H1567" s="12">
        <v>0.169338357758308</v>
      </c>
      <c r="I1567" s="12">
        <v>-0.394006073993058</v>
      </c>
      <c r="J1567" s="12">
        <v>0.0119511277204768</v>
      </c>
      <c r="K1567" s="12">
        <v>0.0882889560350221</v>
      </c>
    </row>
    <row r="1568">
      <c r="A1568" s="10" t="s">
        <v>12</v>
      </c>
      <c r="B1568" s="11" t="s">
        <v>13</v>
      </c>
      <c r="C1568" s="11" t="s">
        <v>2124</v>
      </c>
      <c r="D1568" s="10" t="s">
        <v>1001</v>
      </c>
      <c r="E1568" s="10" t="s">
        <v>1002</v>
      </c>
      <c r="F1568" s="12">
        <v>0.247030204389274</v>
      </c>
      <c r="G1568" s="12">
        <v>0.0561506531338015</v>
      </c>
      <c r="H1568" s="12">
        <v>0.221233573347178</v>
      </c>
      <c r="I1568" s="12">
        <v>0.589700482038431</v>
      </c>
      <c r="J1568" s="12">
        <v>0.0319080465256795</v>
      </c>
      <c r="K1568" s="12">
        <v>0.161176542706637</v>
      </c>
    </row>
    <row r="1569">
      <c r="A1569" s="10" t="s">
        <v>12</v>
      </c>
      <c r="B1569" s="11" t="s">
        <v>13</v>
      </c>
      <c r="C1569" s="11" t="s">
        <v>2124</v>
      </c>
      <c r="D1569" s="10" t="s">
        <v>1003</v>
      </c>
      <c r="E1569" s="10" t="s">
        <v>1004</v>
      </c>
      <c r="F1569" s="12">
        <v>0.0463181658076947</v>
      </c>
      <c r="G1569" s="12">
        <v>0.746469345319906</v>
      </c>
      <c r="H1569" s="12">
        <v>0.945229238262701</v>
      </c>
      <c r="I1569" s="12">
        <v>0.195981198631933</v>
      </c>
      <c r="J1569" s="12">
        <v>0.782198500107904</v>
      </c>
      <c r="K1569" s="12">
        <v>0.844392143847989</v>
      </c>
    </row>
    <row r="1570">
      <c r="A1570" s="10" t="s">
        <v>12</v>
      </c>
      <c r="B1570" s="11" t="s">
        <v>13</v>
      </c>
      <c r="C1570" s="11" t="s">
        <v>2124</v>
      </c>
      <c r="D1570" s="10" t="s">
        <v>1005</v>
      </c>
      <c r="E1570" s="10" t="s">
        <v>1006</v>
      </c>
      <c r="F1570" s="12">
        <v>0.0983837167737443</v>
      </c>
      <c r="G1570" s="12">
        <v>0.46742758439157</v>
      </c>
      <c r="H1570" s="12">
        <v>0.791222659154464</v>
      </c>
      <c r="I1570" s="12">
        <v>0.335702399062363</v>
      </c>
      <c r="J1570" s="12">
        <v>0.161801495661335</v>
      </c>
      <c r="K1570" s="12">
        <v>0.410406368823386</v>
      </c>
    </row>
    <row r="1571">
      <c r="A1571" s="10" t="s">
        <v>12</v>
      </c>
      <c r="B1571" s="11" t="s">
        <v>13</v>
      </c>
      <c r="C1571" s="11" t="s">
        <v>2124</v>
      </c>
      <c r="D1571" s="10" t="s">
        <v>1007</v>
      </c>
      <c r="E1571" s="10" t="s">
        <v>1008</v>
      </c>
      <c r="F1571" s="12">
        <v>0.377571323960122</v>
      </c>
      <c r="G1571" s="12">
        <v>0.00812026902358103</v>
      </c>
      <c r="H1571" s="12">
        <v>0.0738771355007469</v>
      </c>
      <c r="I1571" s="12">
        <v>0.855451120068945</v>
      </c>
      <c r="J1571" s="12">
        <v>0.00212126206620572</v>
      </c>
      <c r="K1571" s="12">
        <v>0.0313416470281896</v>
      </c>
    </row>
    <row r="1572">
      <c r="A1572" s="10" t="s">
        <v>12</v>
      </c>
      <c r="B1572" s="11" t="s">
        <v>13</v>
      </c>
      <c r="C1572" s="11" t="s">
        <v>2124</v>
      </c>
      <c r="D1572" s="10" t="s">
        <v>1009</v>
      </c>
      <c r="E1572" s="10" t="s">
        <v>1010</v>
      </c>
      <c r="F1572" s="12">
        <v>-0.192493241766264</v>
      </c>
      <c r="G1572" s="12">
        <v>0.15309993502836</v>
      </c>
      <c r="H1572" s="12">
        <v>0.410677449777472</v>
      </c>
      <c r="I1572" s="12">
        <v>-0.27528302459978</v>
      </c>
      <c r="J1572" s="12">
        <v>0.447488688799409</v>
      </c>
      <c r="K1572" s="12">
        <v>0.718588575267494</v>
      </c>
    </row>
    <row r="1573">
      <c r="A1573" s="10" t="s">
        <v>12</v>
      </c>
      <c r="B1573" s="11" t="s">
        <v>13</v>
      </c>
      <c r="C1573" s="11" t="s">
        <v>2124</v>
      </c>
      <c r="D1573" s="10" t="s">
        <v>1011</v>
      </c>
      <c r="E1573" s="10" t="s">
        <v>1012</v>
      </c>
      <c r="F1573" s="12">
        <v>-0.220826266570465</v>
      </c>
      <c r="G1573" s="12">
        <v>0.118976350957233</v>
      </c>
      <c r="H1573" s="12">
        <v>0.349825987142909</v>
      </c>
      <c r="I1573" s="12">
        <v>-0.262835275552125</v>
      </c>
      <c r="J1573" s="12">
        <v>0.228581256136986</v>
      </c>
      <c r="K1573" s="12">
        <v>0.500338971766515</v>
      </c>
    </row>
    <row r="1574">
      <c r="A1574" s="10" t="s">
        <v>12</v>
      </c>
      <c r="B1574" s="11" t="s">
        <v>13</v>
      </c>
      <c r="C1574" s="11" t="s">
        <v>2124</v>
      </c>
      <c r="D1574" s="10" t="s">
        <v>1013</v>
      </c>
      <c r="E1574" s="10" t="s">
        <v>1014</v>
      </c>
      <c r="F1574" s="12">
        <v>0.00329633421625429</v>
      </c>
      <c r="G1574" s="12">
        <v>0.982307309298983</v>
      </c>
      <c r="H1574" s="12">
        <v>0.99578665488113</v>
      </c>
      <c r="I1574" s="12">
        <v>0.092354658104874</v>
      </c>
      <c r="J1574" s="12">
        <v>0.673628383628136</v>
      </c>
      <c r="K1574" s="12">
        <v>0.839361571784462</v>
      </c>
    </row>
    <row r="1575">
      <c r="A1575" s="10" t="s">
        <v>12</v>
      </c>
      <c r="B1575" s="11" t="s">
        <v>13</v>
      </c>
      <c r="C1575" s="11" t="s">
        <v>2124</v>
      </c>
      <c r="D1575" s="10" t="s">
        <v>1015</v>
      </c>
      <c r="E1575" s="10" t="s">
        <v>1016</v>
      </c>
      <c r="F1575" s="12">
        <v>0.0467184365657096</v>
      </c>
      <c r="G1575" s="12">
        <v>0.739607535046832</v>
      </c>
      <c r="H1575" s="12">
        <v>0.945229238262701</v>
      </c>
      <c r="I1575" s="12">
        <v>0.232019341565608</v>
      </c>
      <c r="J1575" s="12">
        <v>0.593037918936106</v>
      </c>
      <c r="K1575" s="12">
        <v>0.806693839761292</v>
      </c>
    </row>
    <row r="1576">
      <c r="A1576" s="10" t="s">
        <v>12</v>
      </c>
      <c r="B1576" s="11" t="s">
        <v>13</v>
      </c>
      <c r="C1576" s="11" t="s">
        <v>2124</v>
      </c>
      <c r="D1576" s="10" t="s">
        <v>1017</v>
      </c>
      <c r="E1576" s="10" t="s">
        <v>1018</v>
      </c>
      <c r="F1576" s="12">
        <v>0.0846627341667225</v>
      </c>
      <c r="G1576" s="12">
        <v>0.535992909323501</v>
      </c>
      <c r="H1576" s="12">
        <v>0.833926948823875</v>
      </c>
      <c r="I1576" s="12">
        <v>0.290429183237531</v>
      </c>
      <c r="J1576" s="12">
        <v>0.193184343560975</v>
      </c>
      <c r="K1576" s="12">
        <v>0.456185253563701</v>
      </c>
    </row>
    <row r="1577">
      <c r="A1577" s="13" t="s">
        <v>12</v>
      </c>
      <c r="B1577" s="11" t="s">
        <v>13</v>
      </c>
      <c r="C1577" s="11" t="s">
        <v>2124</v>
      </c>
      <c r="D1577" s="13" t="s">
        <v>1019</v>
      </c>
      <c r="E1577" s="13" t="s">
        <v>1020</v>
      </c>
      <c r="F1577" s="14">
        <v>1.01946160462739</v>
      </c>
      <c r="G1577" s="14">
        <v>6.0781589160176E-9</v>
      </c>
      <c r="H1577" s="14">
        <v>1.7960959596832E-6</v>
      </c>
      <c r="I1577" s="14">
        <v>1.37950827472339</v>
      </c>
      <c r="J1577" s="14">
        <v>8.678223296669E-13</v>
      </c>
      <c r="K1577" s="14">
        <v>5.12882996833138E-10</v>
      </c>
    </row>
    <row r="1578">
      <c r="A1578" s="10" t="s">
        <v>12</v>
      </c>
      <c r="B1578" s="11" t="s">
        <v>13</v>
      </c>
      <c r="C1578" s="11" t="s">
        <v>2124</v>
      </c>
      <c r="D1578" s="10" t="s">
        <v>1021</v>
      </c>
      <c r="E1578" s="10" t="s">
        <v>1022</v>
      </c>
      <c r="F1578" s="12">
        <v>0.0013536690103584</v>
      </c>
      <c r="G1578" s="12">
        <v>0.992183174834053</v>
      </c>
      <c r="H1578" s="12">
        <v>0.996609048966044</v>
      </c>
      <c r="I1578" s="12">
        <v>0.153243201089139</v>
      </c>
      <c r="J1578" s="12">
        <v>0.665798718029934</v>
      </c>
      <c r="K1578" s="12">
        <v>0.839361571784462</v>
      </c>
    </row>
    <row r="1579">
      <c r="A1579" s="10" t="s">
        <v>12</v>
      </c>
      <c r="B1579" s="11" t="s">
        <v>13</v>
      </c>
      <c r="C1579" s="11" t="s">
        <v>2124</v>
      </c>
      <c r="D1579" s="10" t="s">
        <v>1023</v>
      </c>
      <c r="E1579" s="10" t="s">
        <v>1024</v>
      </c>
      <c r="F1579" s="12">
        <v>-0.0352536465239713</v>
      </c>
      <c r="G1579" s="12">
        <v>0.762351814457939</v>
      </c>
      <c r="H1579" s="12">
        <v>0.948652872425341</v>
      </c>
      <c r="I1579" s="12">
        <v>0.0357906295196297</v>
      </c>
      <c r="J1579" s="12">
        <v>0.708266025907001</v>
      </c>
      <c r="K1579" s="12">
        <v>0.842879100122632</v>
      </c>
    </row>
    <row r="1580">
      <c r="A1580" s="10" t="s">
        <v>12</v>
      </c>
      <c r="B1580" s="11" t="s">
        <v>13</v>
      </c>
      <c r="C1580" s="11" t="s">
        <v>2124</v>
      </c>
      <c r="D1580" s="10" t="s">
        <v>1025</v>
      </c>
      <c r="E1580" s="10" t="s">
        <v>1026</v>
      </c>
      <c r="F1580" s="12">
        <v>0.129617661323633</v>
      </c>
      <c r="G1580" s="12">
        <v>0.278922616905572</v>
      </c>
      <c r="H1580" s="12">
        <v>0.608277736498867</v>
      </c>
      <c r="I1580" s="12">
        <v>0.265205644755214</v>
      </c>
      <c r="J1580" s="12">
        <v>0.035683037159884</v>
      </c>
      <c r="K1580" s="12">
        <v>0.17721575597892</v>
      </c>
    </row>
    <row r="1581">
      <c r="A1581" s="10" t="s">
        <v>12</v>
      </c>
      <c r="B1581" s="11" t="s">
        <v>13</v>
      </c>
      <c r="C1581" s="11" t="s">
        <v>2124</v>
      </c>
      <c r="D1581" s="10" t="s">
        <v>1027</v>
      </c>
      <c r="E1581" s="10" t="s">
        <v>1028</v>
      </c>
      <c r="F1581" s="12">
        <v>-0.0413706486248004</v>
      </c>
      <c r="G1581" s="12">
        <v>0.74528264549681</v>
      </c>
      <c r="H1581" s="12">
        <v>0.945229238262701</v>
      </c>
      <c r="I1581" s="12">
        <v>0.0985019116630568</v>
      </c>
      <c r="J1581" s="12">
        <v>0.693504909124244</v>
      </c>
      <c r="K1581" s="12">
        <v>0.839361571784462</v>
      </c>
    </row>
    <row r="1582">
      <c r="A1582" s="10" t="s">
        <v>12</v>
      </c>
      <c r="B1582" s="11" t="s">
        <v>13</v>
      </c>
      <c r="C1582" s="11" t="s">
        <v>2124</v>
      </c>
      <c r="D1582" s="10" t="s">
        <v>1029</v>
      </c>
      <c r="E1582" s="10" t="s">
        <v>1030</v>
      </c>
      <c r="F1582" s="12">
        <v>-0.199530313513112</v>
      </c>
      <c r="G1582" s="12">
        <v>0.117951996509446</v>
      </c>
      <c r="H1582" s="12">
        <v>0.348548149685414</v>
      </c>
      <c r="I1582" s="12">
        <v>-0.245716392139067</v>
      </c>
      <c r="J1582" s="12">
        <v>0.2536984102159</v>
      </c>
      <c r="K1582" s="12">
        <v>0.520610279297211</v>
      </c>
    </row>
    <row r="1583">
      <c r="A1583" s="10" t="s">
        <v>12</v>
      </c>
      <c r="B1583" s="11" t="s">
        <v>13</v>
      </c>
      <c r="C1583" s="11" t="s">
        <v>2124</v>
      </c>
      <c r="D1583" s="10" t="s">
        <v>1031</v>
      </c>
      <c r="E1583" s="10" t="s">
        <v>1032</v>
      </c>
      <c r="F1583" s="12">
        <v>-0.0810105533179137</v>
      </c>
      <c r="G1583" s="12">
        <v>0.506530125330361</v>
      </c>
      <c r="H1583" s="12">
        <v>0.820420414574122</v>
      </c>
      <c r="I1583" s="12">
        <v>-0.0752186904737888</v>
      </c>
      <c r="J1583" s="12">
        <v>0.747075764275943</v>
      </c>
      <c r="K1583" s="12">
        <v>0.844392143847989</v>
      </c>
    </row>
    <row r="1584">
      <c r="A1584" s="10" t="s">
        <v>12</v>
      </c>
      <c r="B1584" s="11" t="s">
        <v>13</v>
      </c>
      <c r="C1584" s="11" t="s">
        <v>2124</v>
      </c>
      <c r="D1584" s="10" t="s">
        <v>1033</v>
      </c>
      <c r="E1584" s="10" t="s">
        <v>1034</v>
      </c>
      <c r="F1584" s="12">
        <v>-0.132641111147573</v>
      </c>
      <c r="G1584" s="12">
        <v>0.283085868466444</v>
      </c>
      <c r="H1584" s="12">
        <v>0.609625003474551</v>
      </c>
      <c r="I1584" s="12">
        <v>-0.157892393093277</v>
      </c>
      <c r="J1584" s="12">
        <v>0.532069703098958</v>
      </c>
      <c r="K1584" s="12">
        <v>0.774115021062162</v>
      </c>
    </row>
    <row r="1585">
      <c r="A1585" s="10" t="s">
        <v>12</v>
      </c>
      <c r="B1585" s="11" t="s">
        <v>13</v>
      </c>
      <c r="C1585" s="11" t="s">
        <v>2124</v>
      </c>
      <c r="D1585" s="10" t="s">
        <v>1035</v>
      </c>
      <c r="E1585" s="10" t="s">
        <v>1036</v>
      </c>
      <c r="F1585" s="12">
        <v>-0.0390301780609475</v>
      </c>
      <c r="G1585" s="12">
        <v>0.83776945393302</v>
      </c>
      <c r="H1585" s="12">
        <v>0.969391228982042</v>
      </c>
      <c r="I1585" s="12">
        <v>-0.183433229919008</v>
      </c>
      <c r="J1585" s="12">
        <v>0.758676489591817</v>
      </c>
      <c r="K1585" s="12">
        <v>0.844392143847989</v>
      </c>
    </row>
    <row r="1586">
      <c r="A1586" s="10" t="s">
        <v>12</v>
      </c>
      <c r="B1586" s="11" t="s">
        <v>13</v>
      </c>
      <c r="C1586" s="11" t="s">
        <v>2124</v>
      </c>
      <c r="D1586" s="10" t="s">
        <v>1037</v>
      </c>
      <c r="E1586" s="10" t="s">
        <v>1038</v>
      </c>
      <c r="F1586" s="12">
        <v>-0.251527584785179</v>
      </c>
      <c r="G1586" s="12">
        <v>0.149391007421962</v>
      </c>
      <c r="H1586" s="12">
        <v>0.40500039168064</v>
      </c>
      <c r="I1586" s="12">
        <v>-0.260106198840263</v>
      </c>
      <c r="J1586" s="12">
        <v>0.514412076259567</v>
      </c>
      <c r="K1586" s="12">
        <v>0.765787247026207</v>
      </c>
    </row>
    <row r="1587">
      <c r="A1587" s="10" t="s">
        <v>12</v>
      </c>
      <c r="B1587" s="11" t="s">
        <v>13</v>
      </c>
      <c r="C1587" s="11" t="s">
        <v>2124</v>
      </c>
      <c r="D1587" s="10" t="s">
        <v>1039</v>
      </c>
      <c r="E1587" s="10" t="s">
        <v>1040</v>
      </c>
      <c r="F1587" s="12">
        <v>0.0212316325468596</v>
      </c>
      <c r="G1587" s="12">
        <v>0.89053685641393</v>
      </c>
      <c r="H1587" s="12">
        <v>0.976451358331415</v>
      </c>
      <c r="I1587" s="12">
        <v>0.246629784567733</v>
      </c>
      <c r="J1587" s="12">
        <v>0.59114360958978</v>
      </c>
      <c r="K1587" s="12">
        <v>0.806693839761292</v>
      </c>
    </row>
    <row r="1588">
      <c r="A1588" s="10" t="s">
        <v>12</v>
      </c>
      <c r="B1588" s="11" t="s">
        <v>13</v>
      </c>
      <c r="C1588" s="11" t="s">
        <v>2124</v>
      </c>
      <c r="D1588" s="10" t="s">
        <v>1041</v>
      </c>
      <c r="E1588" s="10" t="s">
        <v>1042</v>
      </c>
      <c r="F1588" s="12">
        <v>-0.133642341959024</v>
      </c>
      <c r="G1588" s="12">
        <v>0.47578003477677</v>
      </c>
      <c r="H1588" s="12">
        <v>0.796433646054918</v>
      </c>
      <c r="I1588" s="12">
        <v>-0.209252245433485</v>
      </c>
      <c r="J1588" s="12">
        <v>0.76401996926041</v>
      </c>
      <c r="K1588" s="12">
        <v>0.844392143847989</v>
      </c>
    </row>
    <row r="1589">
      <c r="A1589" s="10" t="s">
        <v>12</v>
      </c>
      <c r="B1589" s="11" t="s">
        <v>13</v>
      </c>
      <c r="C1589" s="11" t="s">
        <v>2124</v>
      </c>
      <c r="D1589" s="10" t="s">
        <v>1043</v>
      </c>
      <c r="E1589" s="10" t="s">
        <v>1044</v>
      </c>
      <c r="F1589" s="12">
        <v>0.322550246076261</v>
      </c>
      <c r="G1589" s="12">
        <v>0.020644970482727</v>
      </c>
      <c r="H1589" s="12">
        <v>0.131195457583781</v>
      </c>
      <c r="I1589" s="12">
        <v>0.543892190190163</v>
      </c>
      <c r="J1589" s="12">
        <v>8.58296345927683E-4</v>
      </c>
      <c r="K1589" s="12">
        <v>0.0163630045304278</v>
      </c>
    </row>
    <row r="1590">
      <c r="A1590" s="10" t="s">
        <v>12</v>
      </c>
      <c r="B1590" s="11" t="s">
        <v>13</v>
      </c>
      <c r="C1590" s="11" t="s">
        <v>2124</v>
      </c>
      <c r="D1590" s="10" t="s">
        <v>1045</v>
      </c>
      <c r="E1590" s="10" t="s">
        <v>1046</v>
      </c>
      <c r="F1590" s="12">
        <v>0.0473311054571328</v>
      </c>
      <c r="G1590" s="12">
        <v>0.740474806291932</v>
      </c>
      <c r="H1590" s="12">
        <v>0.945229238262701</v>
      </c>
      <c r="I1590" s="12">
        <v>0.245893029518586</v>
      </c>
      <c r="J1590" s="12">
        <v>0.469745253392414</v>
      </c>
      <c r="K1590" s="12">
        <v>0.729011390543261</v>
      </c>
    </row>
    <row r="1591">
      <c r="A1591" s="10" t="s">
        <v>12</v>
      </c>
      <c r="B1591" s="11" t="s">
        <v>13</v>
      </c>
      <c r="C1591" s="11" t="s">
        <v>2124</v>
      </c>
      <c r="D1591" s="10" t="s">
        <v>1047</v>
      </c>
      <c r="E1591" s="10" t="s">
        <v>1048</v>
      </c>
      <c r="F1591" s="12">
        <v>0.0235006566902123</v>
      </c>
      <c r="G1591" s="12">
        <v>0.849894390731539</v>
      </c>
      <c r="H1591" s="12">
        <v>0.969469881642219</v>
      </c>
      <c r="I1591" s="12">
        <v>0.0295551221733987</v>
      </c>
      <c r="J1591" s="12">
        <v>0.676078814868026</v>
      </c>
      <c r="K1591" s="12">
        <v>0.839361571784462</v>
      </c>
    </row>
    <row r="1592">
      <c r="A1592" s="10" t="s">
        <v>12</v>
      </c>
      <c r="B1592" s="11" t="s">
        <v>13</v>
      </c>
      <c r="C1592" s="11" t="s">
        <v>2124</v>
      </c>
      <c r="D1592" s="10" t="s">
        <v>1049</v>
      </c>
      <c r="E1592" s="10" t="s">
        <v>1050</v>
      </c>
      <c r="F1592" s="12">
        <v>0.203998107555481</v>
      </c>
      <c r="G1592" s="12">
        <v>0.138854062656252</v>
      </c>
      <c r="H1592" s="12">
        <v>0.382069475936596</v>
      </c>
      <c r="I1592" s="12">
        <v>0.326706378844442</v>
      </c>
      <c r="J1592" s="12">
        <v>0.0190690063725901</v>
      </c>
      <c r="K1592" s="12">
        <v>0.119825331600672</v>
      </c>
    </row>
    <row r="1593">
      <c r="A1593" s="10" t="s">
        <v>12</v>
      </c>
      <c r="B1593" s="11" t="s">
        <v>13</v>
      </c>
      <c r="C1593" s="11" t="s">
        <v>2124</v>
      </c>
      <c r="D1593" s="10" t="s">
        <v>1051</v>
      </c>
      <c r="E1593" s="10" t="s">
        <v>1052</v>
      </c>
      <c r="F1593" s="12">
        <v>0.188848873472298</v>
      </c>
      <c r="G1593" s="12">
        <v>0.221922445144207</v>
      </c>
      <c r="H1593" s="12">
        <v>0.522534522231977</v>
      </c>
      <c r="I1593" s="12">
        <v>0.417573891903252</v>
      </c>
      <c r="J1593" s="12">
        <v>0.0737605653145107</v>
      </c>
      <c r="K1593" s="12">
        <v>0.264196933944702</v>
      </c>
    </row>
    <row r="1594">
      <c r="A1594" s="10" t="s">
        <v>12</v>
      </c>
      <c r="B1594" s="11" t="s">
        <v>13</v>
      </c>
      <c r="C1594" s="11" t="s">
        <v>2124</v>
      </c>
      <c r="D1594" s="10" t="s">
        <v>1053</v>
      </c>
      <c r="E1594" s="10" t="s">
        <v>1054</v>
      </c>
      <c r="F1594" s="12">
        <v>-0.133922905298865</v>
      </c>
      <c r="G1594" s="12">
        <v>0.28469797116578</v>
      </c>
      <c r="H1594" s="12">
        <v>0.609625003474551</v>
      </c>
      <c r="I1594" s="12">
        <v>-0.129343283336309</v>
      </c>
      <c r="J1594" s="12">
        <v>0.442244748929311</v>
      </c>
      <c r="K1594" s="12">
        <v>0.718040237959403</v>
      </c>
    </row>
    <row r="1595">
      <c r="A1595" s="10" t="s">
        <v>12</v>
      </c>
      <c r="B1595" s="11" t="s">
        <v>13</v>
      </c>
      <c r="C1595" s="11" t="s">
        <v>2124</v>
      </c>
      <c r="D1595" s="10" t="s">
        <v>1055</v>
      </c>
      <c r="E1595" s="10" t="s">
        <v>1056</v>
      </c>
      <c r="F1595" s="12">
        <v>0.00866856157138367</v>
      </c>
      <c r="G1595" s="12">
        <v>0.943724274207799</v>
      </c>
      <c r="H1595" s="12">
        <v>0.991747752498627</v>
      </c>
      <c r="I1595" s="12">
        <v>0.148809132957424</v>
      </c>
      <c r="J1595" s="12">
        <v>0.519231902950037</v>
      </c>
      <c r="K1595" s="12">
        <v>0.768432376289224</v>
      </c>
    </row>
    <row r="1596">
      <c r="A1596" s="10" t="s">
        <v>12</v>
      </c>
      <c r="B1596" s="11" t="s">
        <v>13</v>
      </c>
      <c r="C1596" s="11" t="s">
        <v>2124</v>
      </c>
      <c r="D1596" s="10" t="s">
        <v>1057</v>
      </c>
      <c r="E1596" s="10" t="s">
        <v>1058</v>
      </c>
      <c r="F1596" s="12">
        <v>-0.22764142222738</v>
      </c>
      <c r="G1596" s="12">
        <v>0.0850879389346803</v>
      </c>
      <c r="H1596" s="12">
        <v>0.281063460675512</v>
      </c>
      <c r="I1596" s="12">
        <v>-0.178076762578411</v>
      </c>
      <c r="J1596" s="12">
        <v>0.12270663987312</v>
      </c>
      <c r="K1596" s="12">
        <v>0.355488353750069</v>
      </c>
    </row>
    <row r="1597">
      <c r="A1597" s="10" t="s">
        <v>12</v>
      </c>
      <c r="B1597" s="11" t="s">
        <v>13</v>
      </c>
      <c r="C1597" s="11" t="s">
        <v>2124</v>
      </c>
      <c r="D1597" s="10" t="s">
        <v>1059</v>
      </c>
      <c r="E1597" s="10" t="s">
        <v>1060</v>
      </c>
      <c r="F1597" s="12">
        <v>-0.0790558092620772</v>
      </c>
      <c r="G1597" s="12">
        <v>0.527146538023967</v>
      </c>
      <c r="H1597" s="12">
        <v>0.825754845257047</v>
      </c>
      <c r="I1597" s="12">
        <v>0.0121127938968089</v>
      </c>
      <c r="J1597" s="12">
        <v>0.836978623151917</v>
      </c>
      <c r="K1597" s="12">
        <v>0.855803401873327</v>
      </c>
    </row>
    <row r="1598">
      <c r="A1598" s="10" t="s">
        <v>12</v>
      </c>
      <c r="B1598" s="11" t="s">
        <v>13</v>
      </c>
      <c r="C1598" s="11" t="s">
        <v>2124</v>
      </c>
      <c r="D1598" s="10" t="s">
        <v>1061</v>
      </c>
      <c r="E1598" s="10" t="s">
        <v>1062</v>
      </c>
      <c r="F1598" s="12">
        <v>-0.201697173650734</v>
      </c>
      <c r="G1598" s="12">
        <v>0.111917324773518</v>
      </c>
      <c r="H1598" s="12">
        <v>0.337464994597699</v>
      </c>
      <c r="I1598" s="12">
        <v>-0.246238645831484</v>
      </c>
      <c r="J1598" s="12">
        <v>0.288883622631116</v>
      </c>
      <c r="K1598" s="12">
        <v>0.557797790516827</v>
      </c>
    </row>
    <row r="1599">
      <c r="A1599" s="10" t="s">
        <v>12</v>
      </c>
      <c r="B1599" s="11" t="s">
        <v>13</v>
      </c>
      <c r="C1599" s="11" t="s">
        <v>2124</v>
      </c>
      <c r="D1599" s="10" t="s">
        <v>1063</v>
      </c>
      <c r="E1599" s="10" t="s">
        <v>1064</v>
      </c>
      <c r="F1599" s="12">
        <v>-0.0588211490772431</v>
      </c>
      <c r="G1599" s="12">
        <v>0.638434089735501</v>
      </c>
      <c r="H1599" s="12">
        <v>0.906610443365451</v>
      </c>
      <c r="I1599" s="12">
        <v>0.0140437058713658</v>
      </c>
      <c r="J1599" s="12">
        <v>0.68197013754146</v>
      </c>
      <c r="K1599" s="12">
        <v>0.839361571784462</v>
      </c>
    </row>
    <row r="1600">
      <c r="A1600" s="10" t="s">
        <v>12</v>
      </c>
      <c r="B1600" s="11" t="s">
        <v>13</v>
      </c>
      <c r="C1600" s="11" t="s">
        <v>2124</v>
      </c>
      <c r="D1600" s="10" t="s">
        <v>1065</v>
      </c>
      <c r="E1600" s="10" t="s">
        <v>1066</v>
      </c>
      <c r="F1600" s="12">
        <v>-0.156125418869947</v>
      </c>
      <c r="G1600" s="12">
        <v>0.177588990298699</v>
      </c>
      <c r="H1600" s="12">
        <v>0.444724971468353</v>
      </c>
      <c r="I1600" s="12">
        <v>-0.15651671063253</v>
      </c>
      <c r="J1600" s="12">
        <v>0.189106215808764</v>
      </c>
      <c r="K1600" s="12">
        <v>0.451713457662387</v>
      </c>
    </row>
    <row r="1601">
      <c r="A1601" s="10" t="s">
        <v>12</v>
      </c>
      <c r="B1601" s="11" t="s">
        <v>13</v>
      </c>
      <c r="C1601" s="11" t="s">
        <v>2124</v>
      </c>
      <c r="D1601" s="10" t="s">
        <v>1067</v>
      </c>
      <c r="E1601" s="10" t="s">
        <v>1068</v>
      </c>
      <c r="F1601" s="12">
        <v>-0.0836982608637378</v>
      </c>
      <c r="G1601" s="12">
        <v>0.480916861171202</v>
      </c>
      <c r="H1601" s="12">
        <v>0.800624971696282</v>
      </c>
      <c r="I1601" s="12">
        <v>-0.0352991229174293</v>
      </c>
      <c r="J1601" s="12">
        <v>0.813192891895865</v>
      </c>
      <c r="K1601" s="12">
        <v>0.846121477307141</v>
      </c>
    </row>
    <row r="1602">
      <c r="A1602" s="10" t="s">
        <v>12</v>
      </c>
      <c r="B1602" s="11" t="s">
        <v>13</v>
      </c>
      <c r="C1602" s="11" t="s">
        <v>2124</v>
      </c>
      <c r="D1602" s="10" t="s">
        <v>1069</v>
      </c>
      <c r="E1602" s="10" t="s">
        <v>1070</v>
      </c>
      <c r="F1602" s="12">
        <v>-0.150870106844963</v>
      </c>
      <c r="G1602" s="12">
        <v>0.232331454595212</v>
      </c>
      <c r="H1602" s="12">
        <v>0.542718931485258</v>
      </c>
      <c r="I1602" s="12">
        <v>-0.155776964511736</v>
      </c>
      <c r="J1602" s="12">
        <v>0.576524761609356</v>
      </c>
      <c r="K1602" s="12">
        <v>0.801708550849716</v>
      </c>
    </row>
    <row r="1603">
      <c r="A1603" s="13" t="s">
        <v>12</v>
      </c>
      <c r="B1603" s="11" t="s">
        <v>13</v>
      </c>
      <c r="C1603" s="11" t="s">
        <v>2124</v>
      </c>
      <c r="D1603" s="13" t="s">
        <v>1071</v>
      </c>
      <c r="E1603" s="13" t="s">
        <v>1072</v>
      </c>
      <c r="F1603" s="14">
        <v>0.78653661027468</v>
      </c>
      <c r="G1603" s="14">
        <v>1.25726108019929E-5</v>
      </c>
      <c r="H1603" s="14">
        <v>8.256014426642E-4</v>
      </c>
      <c r="I1603" s="14">
        <v>2.31206153056062</v>
      </c>
      <c r="J1603" s="14">
        <v>1.01905272875176E-6</v>
      </c>
      <c r="K1603" s="14">
        <v>1.20452032538459E-4</v>
      </c>
    </row>
    <row r="1604">
      <c r="A1604" s="10" t="s">
        <v>12</v>
      </c>
      <c r="B1604" s="11" t="s">
        <v>13</v>
      </c>
      <c r="C1604" s="11" t="s">
        <v>2124</v>
      </c>
      <c r="D1604" s="10" t="s">
        <v>1073</v>
      </c>
      <c r="E1604" s="10" t="s">
        <v>1074</v>
      </c>
      <c r="F1604" s="12">
        <v>0.288473678053755</v>
      </c>
      <c r="G1604" s="12">
        <v>0.0543407982756938</v>
      </c>
      <c r="H1604" s="12">
        <v>0.216097291918229</v>
      </c>
      <c r="I1604" s="12">
        <v>0.856593426039209</v>
      </c>
      <c r="J1604" s="12">
        <v>0.0491832712656251</v>
      </c>
      <c r="K1604" s="12">
        <v>0.215867023081766</v>
      </c>
    </row>
    <row r="1605">
      <c r="A1605" s="10" t="s">
        <v>12</v>
      </c>
      <c r="B1605" s="11" t="s">
        <v>13</v>
      </c>
      <c r="C1605" s="11" t="s">
        <v>2124</v>
      </c>
      <c r="D1605" s="10" t="s">
        <v>1075</v>
      </c>
      <c r="E1605" s="10" t="s">
        <v>1076</v>
      </c>
      <c r="F1605" s="12">
        <v>-0.0670053297185377</v>
      </c>
      <c r="G1605" s="12">
        <v>0.615558806245414</v>
      </c>
      <c r="H1605" s="12">
        <v>0.900541514708935</v>
      </c>
      <c r="I1605" s="12">
        <v>-0.018049563905489</v>
      </c>
      <c r="J1605" s="12">
        <v>0.797317832476243</v>
      </c>
      <c r="K1605" s="12">
        <v>0.844450452057589</v>
      </c>
    </row>
    <row r="1606">
      <c r="A1606" s="10" t="s">
        <v>12</v>
      </c>
      <c r="B1606" s="11" t="s">
        <v>13</v>
      </c>
      <c r="C1606" s="11" t="s">
        <v>2124</v>
      </c>
      <c r="D1606" s="10" t="s">
        <v>1077</v>
      </c>
      <c r="E1606" s="10" t="s">
        <v>1078</v>
      </c>
      <c r="F1606" s="12">
        <v>0.134763052958881</v>
      </c>
      <c r="G1606" s="12">
        <v>0.300019422846528</v>
      </c>
      <c r="H1606" s="12">
        <v>0.628764109582618</v>
      </c>
      <c r="I1606" s="12">
        <v>0.263651691741853</v>
      </c>
      <c r="J1606" s="12">
        <v>0.0284613565324847</v>
      </c>
      <c r="K1606" s="12">
        <v>0.148855413369013</v>
      </c>
    </row>
    <row r="1607">
      <c r="A1607" s="10" t="s">
        <v>12</v>
      </c>
      <c r="B1607" s="11" t="s">
        <v>13</v>
      </c>
      <c r="C1607" s="11" t="s">
        <v>2124</v>
      </c>
      <c r="D1607" s="10" t="s">
        <v>1079</v>
      </c>
      <c r="E1607" s="10" t="s">
        <v>1080</v>
      </c>
      <c r="F1607" s="12">
        <v>-0.058786284668268</v>
      </c>
      <c r="G1607" s="12">
        <v>0.667015029251987</v>
      </c>
      <c r="H1607" s="12">
        <v>0.916490720702292</v>
      </c>
      <c r="I1607" s="12">
        <v>0.0162219671701918</v>
      </c>
      <c r="J1607" s="12">
        <v>0.772891357209275</v>
      </c>
      <c r="K1607" s="12">
        <v>0.844392143847989</v>
      </c>
    </row>
    <row r="1608">
      <c r="A1608" s="10" t="s">
        <v>12</v>
      </c>
      <c r="B1608" s="11" t="s">
        <v>13</v>
      </c>
      <c r="C1608" s="11" t="s">
        <v>2124</v>
      </c>
      <c r="D1608" s="10" t="s">
        <v>1081</v>
      </c>
      <c r="E1608" s="10" t="s">
        <v>1082</v>
      </c>
      <c r="F1608" s="12">
        <v>-0.263313032531376</v>
      </c>
      <c r="G1608" s="12">
        <v>0.0522513523841706</v>
      </c>
      <c r="H1608" s="12">
        <v>0.214358267319905</v>
      </c>
      <c r="I1608" s="12">
        <v>-0.349322213549865</v>
      </c>
      <c r="J1608" s="12">
        <v>0.190315822263848</v>
      </c>
      <c r="K1608" s="12">
        <v>0.451713457662387</v>
      </c>
    </row>
    <row r="1609">
      <c r="A1609" s="10" t="s">
        <v>12</v>
      </c>
      <c r="B1609" s="11" t="s">
        <v>13</v>
      </c>
      <c r="C1609" s="11" t="s">
        <v>2124</v>
      </c>
      <c r="D1609" s="10" t="s">
        <v>1083</v>
      </c>
      <c r="E1609" s="10" t="s">
        <v>1084</v>
      </c>
      <c r="F1609" s="12">
        <v>0.0148714318112501</v>
      </c>
      <c r="G1609" s="12">
        <v>0.924084032453763</v>
      </c>
      <c r="H1609" s="12">
        <v>0.987583477721834</v>
      </c>
      <c r="I1609" s="12">
        <v>0.12289082069625</v>
      </c>
      <c r="J1609" s="12">
        <v>0.60596727340595</v>
      </c>
      <c r="K1609" s="12">
        <v>0.819449010769053</v>
      </c>
    </row>
    <row r="1610">
      <c r="A1610" s="10" t="s">
        <v>12</v>
      </c>
      <c r="B1610" s="11" t="s">
        <v>13</v>
      </c>
      <c r="C1610" s="11" t="s">
        <v>2124</v>
      </c>
      <c r="D1610" s="10" t="s">
        <v>1085</v>
      </c>
      <c r="E1610" s="10" t="s">
        <v>1086</v>
      </c>
      <c r="F1610" s="12">
        <v>-0.0972122228744749</v>
      </c>
      <c r="G1610" s="12">
        <v>0.512714480047764</v>
      </c>
      <c r="H1610" s="12">
        <v>0.820420414574122</v>
      </c>
      <c r="I1610" s="12">
        <v>-0.121527435330567</v>
      </c>
      <c r="J1610" s="12">
        <v>0.720072037501913</v>
      </c>
      <c r="K1610" s="12">
        <v>0.844392143847989</v>
      </c>
    </row>
    <row r="1611">
      <c r="A1611" s="10" t="s">
        <v>12</v>
      </c>
      <c r="B1611" s="11" t="s">
        <v>13</v>
      </c>
      <c r="C1611" s="11" t="s">
        <v>2124</v>
      </c>
      <c r="D1611" s="10" t="s">
        <v>1087</v>
      </c>
      <c r="E1611" s="10" t="s">
        <v>1088</v>
      </c>
      <c r="F1611" s="12">
        <v>-0.323566730230838</v>
      </c>
      <c r="G1611" s="12">
        <v>0.0243678493231491</v>
      </c>
      <c r="H1611" s="12">
        <v>0.142588108415654</v>
      </c>
      <c r="I1611" s="12">
        <v>-0.432359130322031</v>
      </c>
      <c r="J1611" s="12">
        <v>0.0882228725862603</v>
      </c>
      <c r="K1611" s="12">
        <v>0.288064738665634</v>
      </c>
    </row>
    <row r="1612">
      <c r="A1612" s="10" t="s">
        <v>12</v>
      </c>
      <c r="B1612" s="11" t="s">
        <v>13</v>
      </c>
      <c r="C1612" s="11" t="s">
        <v>2124</v>
      </c>
      <c r="D1612" s="10" t="s">
        <v>1089</v>
      </c>
      <c r="E1612" s="10" t="s">
        <v>1090</v>
      </c>
      <c r="F1612" s="12">
        <v>0.114665360470535</v>
      </c>
      <c r="G1612" s="12">
        <v>0.451615042640631</v>
      </c>
      <c r="H1612" s="12">
        <v>0.780422485966704</v>
      </c>
      <c r="I1612" s="12">
        <v>0.236363710056121</v>
      </c>
      <c r="J1612" s="12">
        <v>0.349593841895173</v>
      </c>
      <c r="K1612" s="12">
        <v>0.61979065546509</v>
      </c>
    </row>
    <row r="1613">
      <c r="A1613" s="10" t="s">
        <v>12</v>
      </c>
      <c r="B1613" s="11" t="s">
        <v>13</v>
      </c>
      <c r="C1613" s="11" t="s">
        <v>2124</v>
      </c>
      <c r="D1613" s="10" t="s">
        <v>1091</v>
      </c>
      <c r="E1613" s="10" t="s">
        <v>1092</v>
      </c>
      <c r="F1613" s="12">
        <v>-0.0403976269649074</v>
      </c>
      <c r="G1613" s="12">
        <v>0.786895732762912</v>
      </c>
      <c r="H1613" s="12">
        <v>0.954570961651501</v>
      </c>
      <c r="I1613" s="12">
        <v>0.0614698721542801</v>
      </c>
      <c r="J1613" s="12">
        <v>0.807908995429766</v>
      </c>
      <c r="K1613" s="12">
        <v>0.844450452057589</v>
      </c>
    </row>
    <row r="1614">
      <c r="A1614" s="10" t="s">
        <v>12</v>
      </c>
      <c r="B1614" s="11" t="s">
        <v>13</v>
      </c>
      <c r="C1614" s="11" t="s">
        <v>2124</v>
      </c>
      <c r="D1614" s="10" t="s">
        <v>1093</v>
      </c>
      <c r="E1614" s="10" t="s">
        <v>1094</v>
      </c>
      <c r="F1614" s="12">
        <v>-0.288674728697545</v>
      </c>
      <c r="G1614" s="12">
        <v>0.0914632653942009</v>
      </c>
      <c r="H1614" s="12">
        <v>0.293776031782461</v>
      </c>
      <c r="I1614" s="12">
        <v>-0.347099165823464</v>
      </c>
      <c r="J1614" s="12">
        <v>0.246339801657588</v>
      </c>
      <c r="K1614" s="12">
        <v>0.516265329005797</v>
      </c>
    </row>
    <row r="1615">
      <c r="A1615" s="10" t="s">
        <v>12</v>
      </c>
      <c r="B1615" s="11" t="s">
        <v>13</v>
      </c>
      <c r="C1615" s="11" t="s">
        <v>2124</v>
      </c>
      <c r="D1615" s="10" t="s">
        <v>1095</v>
      </c>
      <c r="E1615" s="10" t="s">
        <v>1096</v>
      </c>
      <c r="F1615" s="12">
        <v>-0.051409978389393</v>
      </c>
      <c r="G1615" s="12">
        <v>0.686473405952939</v>
      </c>
      <c r="H1615" s="12">
        <v>0.919967761719245</v>
      </c>
      <c r="I1615" s="12">
        <v>0.00460429002772678</v>
      </c>
      <c r="J1615" s="12">
        <v>0.776642740265707</v>
      </c>
      <c r="K1615" s="12">
        <v>0.844392143847989</v>
      </c>
    </row>
    <row r="1616">
      <c r="A1616" s="10" t="s">
        <v>12</v>
      </c>
      <c r="B1616" s="11" t="s">
        <v>13</v>
      </c>
      <c r="C1616" s="11" t="s">
        <v>2124</v>
      </c>
      <c r="D1616" s="10" t="s">
        <v>1097</v>
      </c>
      <c r="E1616" s="10" t="s">
        <v>1098</v>
      </c>
      <c r="F1616" s="12">
        <v>-0.107519121732979</v>
      </c>
      <c r="G1616" s="12">
        <v>0.336045247077964</v>
      </c>
      <c r="H1616" s="12">
        <v>0.673229630586701</v>
      </c>
      <c r="I1616" s="12">
        <v>-0.0649119793175785</v>
      </c>
      <c r="J1616" s="12">
        <v>0.558037854235913</v>
      </c>
      <c r="K1616" s="12">
        <v>0.791182723707708</v>
      </c>
    </row>
    <row r="1617">
      <c r="A1617" s="10" t="s">
        <v>12</v>
      </c>
      <c r="B1617" s="11" t="s">
        <v>13</v>
      </c>
      <c r="C1617" s="11" t="s">
        <v>2124</v>
      </c>
      <c r="D1617" s="10" t="s">
        <v>1099</v>
      </c>
      <c r="E1617" s="10" t="s">
        <v>1100</v>
      </c>
      <c r="F1617" s="12">
        <v>0.0609135578614727</v>
      </c>
      <c r="G1617" s="12">
        <v>0.627882252741266</v>
      </c>
      <c r="H1617" s="12">
        <v>0.901967936595947</v>
      </c>
      <c r="I1617" s="12">
        <v>0.170255273123074</v>
      </c>
      <c r="J1617" s="12">
        <v>0.189138392111572</v>
      </c>
      <c r="K1617" s="12">
        <v>0.451713457662387</v>
      </c>
    </row>
    <row r="1618">
      <c r="A1618" s="10" t="s">
        <v>12</v>
      </c>
      <c r="B1618" s="11" t="s">
        <v>13</v>
      </c>
      <c r="C1618" s="11" t="s">
        <v>2124</v>
      </c>
      <c r="D1618" s="10" t="s">
        <v>1101</v>
      </c>
      <c r="E1618" s="10" t="s">
        <v>1102</v>
      </c>
      <c r="F1618" s="12">
        <v>-0.0241007266695109</v>
      </c>
      <c r="G1618" s="12">
        <v>0.864484987521911</v>
      </c>
      <c r="H1618" s="12">
        <v>0.969469881642219</v>
      </c>
      <c r="I1618" s="12">
        <v>0.158913359777535</v>
      </c>
      <c r="J1618" s="12">
        <v>0.47296049534826</v>
      </c>
      <c r="K1618" s="12">
        <v>0.729011390543261</v>
      </c>
    </row>
    <row r="1619">
      <c r="A1619" s="10" t="s">
        <v>12</v>
      </c>
      <c r="B1619" s="11" t="s">
        <v>13</v>
      </c>
      <c r="C1619" s="11" t="s">
        <v>2124</v>
      </c>
      <c r="D1619" s="10" t="s">
        <v>1103</v>
      </c>
      <c r="E1619" s="10" t="s">
        <v>1104</v>
      </c>
      <c r="F1619" s="12">
        <v>0.0599594584650221</v>
      </c>
      <c r="G1619" s="12">
        <v>0.633424232002321</v>
      </c>
      <c r="H1619" s="12">
        <v>0.903381272651985</v>
      </c>
      <c r="I1619" s="12">
        <v>0.182797241359174</v>
      </c>
      <c r="J1619" s="12">
        <v>0.208484616356471</v>
      </c>
      <c r="K1619" s="12">
        <v>0.479013714771684</v>
      </c>
    </row>
    <row r="1620">
      <c r="A1620" s="10" t="s">
        <v>12</v>
      </c>
      <c r="B1620" s="11" t="s">
        <v>13</v>
      </c>
      <c r="C1620" s="11" t="s">
        <v>2124</v>
      </c>
      <c r="D1620" s="10" t="s">
        <v>1105</v>
      </c>
      <c r="E1620" s="10" t="s">
        <v>1106</v>
      </c>
      <c r="F1620" s="12">
        <v>-0.0847623344984248</v>
      </c>
      <c r="G1620" s="12">
        <v>0.5121279582712</v>
      </c>
      <c r="H1620" s="12">
        <v>0.820420414574122</v>
      </c>
      <c r="I1620" s="12">
        <v>-0.0278828208254929</v>
      </c>
      <c r="J1620" s="12">
        <v>0.823593944995834</v>
      </c>
      <c r="K1620" s="12">
        <v>0.84946600609518</v>
      </c>
    </row>
    <row r="1621">
      <c r="A1621" s="10" t="s">
        <v>12</v>
      </c>
      <c r="B1621" s="11" t="s">
        <v>13</v>
      </c>
      <c r="C1621" s="11" t="s">
        <v>2124</v>
      </c>
      <c r="D1621" s="10" t="s">
        <v>1107</v>
      </c>
      <c r="E1621" s="10" t="s">
        <v>1108</v>
      </c>
      <c r="F1621" s="12">
        <v>-0.36285083355053</v>
      </c>
      <c r="G1621" s="12">
        <v>0.0398216684080747</v>
      </c>
      <c r="H1621" s="12">
        <v>0.181035430993632</v>
      </c>
      <c r="I1621" s="12">
        <v>-0.448945287751773</v>
      </c>
      <c r="J1621" s="12">
        <v>0.24185551401432</v>
      </c>
      <c r="K1621" s="12">
        <v>0.512317594202377</v>
      </c>
    </row>
    <row r="1622">
      <c r="A1622" s="10" t="s">
        <v>12</v>
      </c>
      <c r="B1622" s="11" t="s">
        <v>13</v>
      </c>
      <c r="C1622" s="11" t="s">
        <v>2124</v>
      </c>
      <c r="D1622" s="10" t="s">
        <v>1109</v>
      </c>
      <c r="E1622" s="10" t="s">
        <v>1110</v>
      </c>
      <c r="F1622" s="12">
        <v>-0.115731390409946</v>
      </c>
      <c r="G1622" s="12">
        <v>0.364726977879731</v>
      </c>
      <c r="H1622" s="12">
        <v>0.718181992752502</v>
      </c>
      <c r="I1622" s="12">
        <v>-0.0376603781097007</v>
      </c>
      <c r="J1622" s="12">
        <v>0.700178096260135</v>
      </c>
      <c r="K1622" s="12">
        <v>0.839361571784462</v>
      </c>
    </row>
    <row r="1623">
      <c r="A1623" s="10" t="s">
        <v>12</v>
      </c>
      <c r="B1623" s="11" t="s">
        <v>13</v>
      </c>
      <c r="C1623" s="11" t="s">
        <v>2124</v>
      </c>
      <c r="D1623" s="10" t="s">
        <v>1111</v>
      </c>
      <c r="E1623" s="10" t="s">
        <v>1112</v>
      </c>
      <c r="F1623" s="12">
        <v>-0.342072123830784</v>
      </c>
      <c r="G1623" s="12">
        <v>0.0311034851395854</v>
      </c>
      <c r="H1623" s="12">
        <v>0.158466894116336</v>
      </c>
      <c r="I1623" s="12">
        <v>-0.69144283636959</v>
      </c>
      <c r="J1623" s="12">
        <v>0.0866897650208389</v>
      </c>
      <c r="K1623" s="12">
        <v>0.284631395151754</v>
      </c>
    </row>
    <row r="1624">
      <c r="A1624" s="10" t="s">
        <v>12</v>
      </c>
      <c r="B1624" s="11" t="s">
        <v>13</v>
      </c>
      <c r="C1624" s="11" t="s">
        <v>2124</v>
      </c>
      <c r="D1624" s="10" t="s">
        <v>1113</v>
      </c>
      <c r="E1624" s="10" t="s">
        <v>1114</v>
      </c>
      <c r="F1624" s="12">
        <v>-0.364499022417034</v>
      </c>
      <c r="G1624" s="12">
        <v>0.0266777295533482</v>
      </c>
      <c r="H1624" s="12">
        <v>0.150157506343131</v>
      </c>
      <c r="I1624" s="12">
        <v>-0.603999980117571</v>
      </c>
      <c r="J1624" s="12">
        <v>0.0623695302731676</v>
      </c>
      <c r="K1624" s="12">
        <v>0.24678135845216</v>
      </c>
    </row>
    <row r="1625">
      <c r="A1625" s="10" t="s">
        <v>12</v>
      </c>
      <c r="B1625" s="11" t="s">
        <v>13</v>
      </c>
      <c r="C1625" s="11" t="s">
        <v>2124</v>
      </c>
      <c r="D1625" s="10" t="s">
        <v>1115</v>
      </c>
      <c r="E1625" s="10" t="s">
        <v>1116</v>
      </c>
      <c r="F1625" s="12">
        <v>-0.0930258541374158</v>
      </c>
      <c r="G1625" s="12">
        <v>0.493447346806579</v>
      </c>
      <c r="H1625" s="12">
        <v>0.810076061007467</v>
      </c>
      <c r="I1625" s="12">
        <v>-0.106230862798702</v>
      </c>
      <c r="J1625" s="12">
        <v>0.76665984591033</v>
      </c>
      <c r="K1625" s="12">
        <v>0.844392143847989</v>
      </c>
    </row>
    <row r="1626">
      <c r="A1626" s="10" t="s">
        <v>12</v>
      </c>
      <c r="B1626" s="11" t="s">
        <v>13</v>
      </c>
      <c r="C1626" s="11" t="s">
        <v>2124</v>
      </c>
      <c r="D1626" s="10" t="s">
        <v>1117</v>
      </c>
      <c r="E1626" s="10" t="s">
        <v>1118</v>
      </c>
      <c r="F1626" s="12">
        <v>-0.423666592013405</v>
      </c>
      <c r="G1626" s="12">
        <v>0.00408631023203965</v>
      </c>
      <c r="H1626" s="12">
        <v>0.0548865760712598</v>
      </c>
      <c r="I1626" s="12">
        <v>-0.783382722669537</v>
      </c>
      <c r="J1626" s="12">
        <v>0.0192254476447724</v>
      </c>
      <c r="K1626" s="12">
        <v>0.119825331600672</v>
      </c>
    </row>
    <row r="1627">
      <c r="A1627" s="10" t="s">
        <v>12</v>
      </c>
      <c r="B1627" s="11" t="s">
        <v>13</v>
      </c>
      <c r="C1627" s="11" t="s">
        <v>2124</v>
      </c>
      <c r="D1627" s="10" t="s">
        <v>1119</v>
      </c>
      <c r="E1627" s="10" t="s">
        <v>1120</v>
      </c>
      <c r="F1627" s="12">
        <v>-0.0988859998612419</v>
      </c>
      <c r="G1627" s="12">
        <v>0.456808672945269</v>
      </c>
      <c r="H1627" s="12">
        <v>0.782533118001896</v>
      </c>
      <c r="I1627" s="12">
        <v>-0.0171330109492693</v>
      </c>
      <c r="J1627" s="12">
        <v>0.773065399173483</v>
      </c>
      <c r="K1627" s="12">
        <v>0.844392143847989</v>
      </c>
    </row>
    <row r="1628">
      <c r="A1628" s="10" t="s">
        <v>12</v>
      </c>
      <c r="B1628" s="11" t="s">
        <v>13</v>
      </c>
      <c r="C1628" s="11" t="s">
        <v>2124</v>
      </c>
      <c r="D1628" s="10" t="s">
        <v>1121</v>
      </c>
      <c r="E1628" s="10" t="s">
        <v>1122</v>
      </c>
      <c r="F1628" s="12">
        <v>-0.0701748749972497</v>
      </c>
      <c r="G1628" s="12">
        <v>0.588997090859444</v>
      </c>
      <c r="H1628" s="12">
        <v>0.88800326708656</v>
      </c>
      <c r="I1628" s="12">
        <v>-0.0415912370169114</v>
      </c>
      <c r="J1628" s="12">
        <v>0.734539607132149</v>
      </c>
      <c r="K1628" s="12">
        <v>0.844392143847989</v>
      </c>
    </row>
    <row r="1629">
      <c r="A1629" s="10" t="s">
        <v>12</v>
      </c>
      <c r="B1629" s="11" t="s">
        <v>13</v>
      </c>
      <c r="C1629" s="11" t="s">
        <v>2124</v>
      </c>
      <c r="D1629" s="10" t="s">
        <v>1123</v>
      </c>
      <c r="E1629" s="10" t="s">
        <v>1124</v>
      </c>
      <c r="F1629" s="12">
        <v>-0.309852011722293</v>
      </c>
      <c r="G1629" s="12">
        <v>0.0390975412842422</v>
      </c>
      <c r="H1629" s="12">
        <v>0.179121293790598</v>
      </c>
      <c r="I1629" s="12">
        <v>-0.697994665993132</v>
      </c>
      <c r="J1629" s="12">
        <v>0.0793713032103566</v>
      </c>
      <c r="K1629" s="12">
        <v>0.271305994643217</v>
      </c>
    </row>
    <row r="1630">
      <c r="A1630" s="10" t="s">
        <v>12</v>
      </c>
      <c r="B1630" s="11" t="s">
        <v>13</v>
      </c>
      <c r="C1630" s="11" t="s">
        <v>2124</v>
      </c>
      <c r="D1630" s="10" t="s">
        <v>1125</v>
      </c>
      <c r="E1630" s="10" t="s">
        <v>1126</v>
      </c>
      <c r="F1630" s="12">
        <v>-0.459479575719431</v>
      </c>
      <c r="G1630" s="12">
        <v>0.0099765054526187</v>
      </c>
      <c r="H1630" s="12">
        <v>0.0760193734148279</v>
      </c>
      <c r="I1630" s="12">
        <v>-0.792453668666912</v>
      </c>
      <c r="J1630" s="12">
        <v>0.0220316994908573</v>
      </c>
      <c r="K1630" s="12">
        <v>0.130193384039104</v>
      </c>
    </row>
    <row r="1631">
      <c r="A1631" s="10" t="s">
        <v>12</v>
      </c>
      <c r="B1631" s="11" t="s">
        <v>13</v>
      </c>
      <c r="C1631" s="11" t="s">
        <v>2124</v>
      </c>
      <c r="D1631" s="10" t="s">
        <v>1127</v>
      </c>
      <c r="E1631" s="10" t="s">
        <v>1128</v>
      </c>
      <c r="F1631" s="12">
        <v>-0.144871725782343</v>
      </c>
      <c r="G1631" s="12">
        <v>0.291447885768499</v>
      </c>
      <c r="H1631" s="12">
        <v>0.619588850680515</v>
      </c>
      <c r="I1631" s="12">
        <v>-0.0782568860303599</v>
      </c>
      <c r="J1631" s="12">
        <v>0.56530589091052</v>
      </c>
      <c r="K1631" s="12">
        <v>0.795466146495518</v>
      </c>
    </row>
    <row r="1632">
      <c r="A1632" s="10" t="s">
        <v>12</v>
      </c>
      <c r="B1632" s="11" t="s">
        <v>13</v>
      </c>
      <c r="C1632" s="11" t="s">
        <v>2124</v>
      </c>
      <c r="D1632" s="10" t="s">
        <v>1129</v>
      </c>
      <c r="E1632" s="10" t="s">
        <v>1130</v>
      </c>
      <c r="F1632" s="12">
        <v>-0.433439488374632</v>
      </c>
      <c r="G1632" s="12">
        <v>0.00216662994770162</v>
      </c>
      <c r="H1632" s="12">
        <v>0.035568841641435</v>
      </c>
      <c r="I1632" s="12">
        <v>-0.576559512919912</v>
      </c>
      <c r="J1632" s="12">
        <v>0.011192187823048</v>
      </c>
      <c r="K1632" s="12">
        <v>0.0848023461977096</v>
      </c>
    </row>
    <row r="1633">
      <c r="A1633" s="10" t="s">
        <v>12</v>
      </c>
      <c r="B1633" s="11" t="s">
        <v>13</v>
      </c>
      <c r="C1633" s="11" t="s">
        <v>2124</v>
      </c>
      <c r="D1633" s="10" t="s">
        <v>1131</v>
      </c>
      <c r="E1633" s="10" t="s">
        <v>1132</v>
      </c>
      <c r="F1633" s="12">
        <v>0.0543802681139398</v>
      </c>
      <c r="G1633" s="12">
        <v>0.698084220523572</v>
      </c>
      <c r="H1633" s="12">
        <v>0.927660522933887</v>
      </c>
      <c r="I1633" s="12">
        <v>0.119767315959014</v>
      </c>
      <c r="J1633" s="12">
        <v>0.436967272669636</v>
      </c>
      <c r="K1633" s="12">
        <v>0.714952622537146</v>
      </c>
    </row>
    <row r="1634">
      <c r="A1634" s="10" t="s">
        <v>12</v>
      </c>
      <c r="B1634" s="11" t="s">
        <v>13</v>
      </c>
      <c r="C1634" s="11" t="s">
        <v>2124</v>
      </c>
      <c r="D1634" s="10" t="s">
        <v>1133</v>
      </c>
      <c r="E1634" s="10" t="s">
        <v>1134</v>
      </c>
      <c r="F1634" s="12">
        <v>0.186968131469066</v>
      </c>
      <c r="G1634" s="12">
        <v>0.110832429575804</v>
      </c>
      <c r="H1634" s="12">
        <v>0.335907517329743</v>
      </c>
      <c r="I1634" s="12">
        <v>0.401339110363173</v>
      </c>
      <c r="J1634" s="12">
        <v>0.00448240827256933</v>
      </c>
      <c r="K1634" s="12">
        <v>0.0499830809261976</v>
      </c>
    </row>
    <row r="1635">
      <c r="A1635" s="10" t="s">
        <v>12</v>
      </c>
      <c r="B1635" s="11" t="s">
        <v>13</v>
      </c>
      <c r="C1635" s="11" t="s">
        <v>2124</v>
      </c>
      <c r="D1635" s="10" t="s">
        <v>1135</v>
      </c>
      <c r="E1635" s="10" t="s">
        <v>1136</v>
      </c>
      <c r="F1635" s="12">
        <v>-0.447489559171879</v>
      </c>
      <c r="G1635" s="12">
        <v>0.103850840874515</v>
      </c>
      <c r="H1635" s="12">
        <v>0.323030773457044</v>
      </c>
      <c r="I1635" s="12">
        <v>-0.773800446796598</v>
      </c>
      <c r="J1635" s="12">
        <v>0.194515539590614</v>
      </c>
      <c r="K1635" s="12">
        <v>0.456185253563701</v>
      </c>
    </row>
    <row r="1636">
      <c r="A1636" s="10" t="s">
        <v>12</v>
      </c>
      <c r="B1636" s="11" t="s">
        <v>13</v>
      </c>
      <c r="C1636" s="11" t="s">
        <v>2124</v>
      </c>
      <c r="D1636" s="10" t="s">
        <v>1137</v>
      </c>
      <c r="E1636" s="10" t="s">
        <v>1138</v>
      </c>
      <c r="F1636" s="12">
        <v>-0.107757790564556</v>
      </c>
      <c r="G1636" s="12">
        <v>0.511032568328138</v>
      </c>
      <c r="H1636" s="12">
        <v>0.820420414574122</v>
      </c>
      <c r="I1636" s="12">
        <v>-0.0334659637068064</v>
      </c>
      <c r="J1636" s="12">
        <v>0.683958652070846</v>
      </c>
      <c r="K1636" s="12">
        <v>0.839361571784462</v>
      </c>
    </row>
    <row r="1637">
      <c r="A1637" s="10" t="s">
        <v>12</v>
      </c>
      <c r="B1637" s="11" t="s">
        <v>13</v>
      </c>
      <c r="C1637" s="11" t="s">
        <v>2124</v>
      </c>
      <c r="D1637" s="10" t="s">
        <v>1139</v>
      </c>
      <c r="E1637" s="10" t="s">
        <v>1140</v>
      </c>
      <c r="F1637" s="12">
        <v>0.100723333504294</v>
      </c>
      <c r="G1637" s="12">
        <v>0.468575178856282</v>
      </c>
      <c r="H1637" s="12">
        <v>0.791222659154464</v>
      </c>
      <c r="I1637" s="12">
        <v>0.324770135960913</v>
      </c>
      <c r="J1637" s="12">
        <v>0.197217884638562</v>
      </c>
      <c r="K1637" s="12">
        <v>0.45888098354878</v>
      </c>
    </row>
    <row r="1638">
      <c r="A1638" s="10" t="s">
        <v>12</v>
      </c>
      <c r="B1638" s="11" t="s">
        <v>13</v>
      </c>
      <c r="C1638" s="11" t="s">
        <v>2124</v>
      </c>
      <c r="D1638" s="10" t="s">
        <v>1141</v>
      </c>
      <c r="E1638" s="10" t="s">
        <v>1142</v>
      </c>
      <c r="F1638" s="12">
        <v>0.0288151724152809</v>
      </c>
      <c r="G1638" s="12">
        <v>0.828919315738674</v>
      </c>
      <c r="H1638" s="12">
        <v>0.969391228982042</v>
      </c>
      <c r="I1638" s="12">
        <v>0.209811926149509</v>
      </c>
      <c r="J1638" s="12">
        <v>0.471603245518184</v>
      </c>
      <c r="K1638" s="12">
        <v>0.729011390543261</v>
      </c>
    </row>
    <row r="1639">
      <c r="A1639" s="10" t="s">
        <v>12</v>
      </c>
      <c r="B1639" s="11" t="s">
        <v>13</v>
      </c>
      <c r="C1639" s="11" t="s">
        <v>2124</v>
      </c>
      <c r="D1639" s="10" t="s">
        <v>1143</v>
      </c>
      <c r="E1639" s="10" t="s">
        <v>1144</v>
      </c>
      <c r="F1639" s="12">
        <v>-0.0714951886285104</v>
      </c>
      <c r="G1639" s="12">
        <v>0.616410908043427</v>
      </c>
      <c r="H1639" s="12">
        <v>0.900541514708935</v>
      </c>
      <c r="I1639" s="12">
        <v>0.0274657735398427</v>
      </c>
      <c r="J1639" s="12">
        <v>0.867734887952537</v>
      </c>
      <c r="K1639" s="12">
        <v>0.87813581982868</v>
      </c>
    </row>
    <row r="1640">
      <c r="A1640" s="10" t="s">
        <v>12</v>
      </c>
      <c r="B1640" s="11" t="s">
        <v>13</v>
      </c>
      <c r="C1640" s="11" t="s">
        <v>2124</v>
      </c>
      <c r="D1640" s="10" t="s">
        <v>1145</v>
      </c>
      <c r="E1640" s="10" t="s">
        <v>1146</v>
      </c>
      <c r="F1640" s="12">
        <v>-0.173694588267804</v>
      </c>
      <c r="G1640" s="12">
        <v>0.187479667097861</v>
      </c>
      <c r="H1640" s="12">
        <v>0.465548248969898</v>
      </c>
      <c r="I1640" s="12">
        <v>-0.103859782838177</v>
      </c>
      <c r="J1640" s="12">
        <v>0.383590198048273</v>
      </c>
      <c r="K1640" s="12">
        <v>0.657106687091389</v>
      </c>
    </row>
    <row r="1641">
      <c r="A1641" s="10" t="s">
        <v>12</v>
      </c>
      <c r="B1641" s="11" t="s">
        <v>13</v>
      </c>
      <c r="C1641" s="11" t="s">
        <v>2124</v>
      </c>
      <c r="D1641" s="10" t="s">
        <v>1147</v>
      </c>
      <c r="E1641" s="10" t="s">
        <v>1148</v>
      </c>
      <c r="F1641" s="12">
        <v>-0.00124477311924173</v>
      </c>
      <c r="G1641" s="12">
        <v>0.992680507834805</v>
      </c>
      <c r="H1641" s="12">
        <v>0.996609048966044</v>
      </c>
      <c r="I1641" s="12">
        <v>0.0202710069518739</v>
      </c>
      <c r="J1641" s="12">
        <v>0.583563979276571</v>
      </c>
      <c r="K1641" s="12">
        <v>0.806693839761292</v>
      </c>
    </row>
    <row r="1642">
      <c r="A1642" s="10" t="s">
        <v>12</v>
      </c>
      <c r="B1642" s="11" t="s">
        <v>13</v>
      </c>
      <c r="C1642" s="11" t="s">
        <v>2124</v>
      </c>
      <c r="D1642" s="10" t="s">
        <v>1149</v>
      </c>
      <c r="E1642" s="10" t="s">
        <v>1150</v>
      </c>
      <c r="F1642" s="12">
        <v>-0.352485145561727</v>
      </c>
      <c r="G1642" s="12">
        <v>0.0377151434539205</v>
      </c>
      <c r="H1642" s="12">
        <v>0.176901982391008</v>
      </c>
      <c r="I1642" s="12">
        <v>-0.44768074869315</v>
      </c>
      <c r="J1642" s="12">
        <v>0.1288040359345</v>
      </c>
      <c r="K1642" s="12">
        <v>0.364225766685595</v>
      </c>
    </row>
    <row r="1643">
      <c r="A1643" s="10" t="s">
        <v>12</v>
      </c>
      <c r="B1643" s="11" t="s">
        <v>13</v>
      </c>
      <c r="C1643" s="11" t="s">
        <v>2124</v>
      </c>
      <c r="D1643" s="10" t="s">
        <v>1151</v>
      </c>
      <c r="E1643" s="10" t="s">
        <v>1152</v>
      </c>
      <c r="F1643" s="12">
        <v>0.013103435956632</v>
      </c>
      <c r="G1643" s="12">
        <v>0.918175925493929</v>
      </c>
      <c r="H1643" s="12">
        <v>0.986313739559804</v>
      </c>
      <c r="I1643" s="12">
        <v>0.149891886103324</v>
      </c>
      <c r="J1643" s="12">
        <v>0.333650406715472</v>
      </c>
      <c r="K1643" s="12">
        <v>0.606730431904135</v>
      </c>
    </row>
    <row r="1644">
      <c r="A1644" s="10" t="s">
        <v>12</v>
      </c>
      <c r="B1644" s="11" t="s">
        <v>13</v>
      </c>
      <c r="C1644" s="11" t="s">
        <v>2124</v>
      </c>
      <c r="D1644" s="10" t="s">
        <v>1153</v>
      </c>
      <c r="E1644" s="10" t="s">
        <v>1154</v>
      </c>
      <c r="F1644" s="12">
        <v>-0.385056829628214</v>
      </c>
      <c r="G1644" s="12">
        <v>0.00362934156811422</v>
      </c>
      <c r="H1644" s="12">
        <v>0.0522265325615208</v>
      </c>
      <c r="I1644" s="12">
        <v>-0.502584798925374</v>
      </c>
      <c r="J1644" s="12">
        <v>0.00578593626016867</v>
      </c>
      <c r="K1644" s="12">
        <v>0.0579574293179608</v>
      </c>
    </row>
    <row r="1645">
      <c r="A1645" s="10" t="s">
        <v>12</v>
      </c>
      <c r="B1645" s="11" t="s">
        <v>13</v>
      </c>
      <c r="C1645" s="11" t="s">
        <v>2124</v>
      </c>
      <c r="D1645" s="10" t="s">
        <v>1155</v>
      </c>
      <c r="E1645" s="10" t="s">
        <v>1156</v>
      </c>
      <c r="F1645" s="12">
        <v>-0.023026402810325</v>
      </c>
      <c r="G1645" s="12">
        <v>0.860722802629858</v>
      </c>
      <c r="H1645" s="12">
        <v>0.969469881642219</v>
      </c>
      <c r="I1645" s="12">
        <v>0.119061551584275</v>
      </c>
      <c r="J1645" s="12">
        <v>0.584707485262469</v>
      </c>
      <c r="K1645" s="12">
        <v>0.806693839761292</v>
      </c>
    </row>
    <row r="1646">
      <c r="A1646" s="10" t="s">
        <v>12</v>
      </c>
      <c r="B1646" s="11" t="s">
        <v>13</v>
      </c>
      <c r="C1646" s="11" t="s">
        <v>2124</v>
      </c>
      <c r="D1646" s="10" t="s">
        <v>1157</v>
      </c>
      <c r="E1646" s="10" t="s">
        <v>1158</v>
      </c>
      <c r="F1646" s="12">
        <v>-0.0709259097938739</v>
      </c>
      <c r="G1646" s="12">
        <v>0.688244440784723</v>
      </c>
      <c r="H1646" s="12">
        <v>0.920254444578668</v>
      </c>
      <c r="I1646" s="12">
        <v>0.0310631672081421</v>
      </c>
      <c r="J1646" s="12">
        <v>0.717800136719182</v>
      </c>
      <c r="K1646" s="12">
        <v>0.844392143847989</v>
      </c>
    </row>
    <row r="1647">
      <c r="A1647" s="10" t="s">
        <v>12</v>
      </c>
      <c r="B1647" s="11" t="s">
        <v>13</v>
      </c>
      <c r="C1647" s="11" t="s">
        <v>2124</v>
      </c>
      <c r="D1647" s="10" t="s">
        <v>1159</v>
      </c>
      <c r="E1647" s="10" t="s">
        <v>1160</v>
      </c>
      <c r="F1647" s="12">
        <v>-0.0738961238137155</v>
      </c>
      <c r="G1647" s="12">
        <v>0.617348396087052</v>
      </c>
      <c r="H1647" s="12">
        <v>0.900541514708935</v>
      </c>
      <c r="I1647" s="12">
        <v>-0.0996984968036845</v>
      </c>
      <c r="J1647" s="12">
        <v>0.80229174198335</v>
      </c>
      <c r="K1647" s="12">
        <v>0.844450452057589</v>
      </c>
    </row>
    <row r="1648">
      <c r="A1648" s="10" t="s">
        <v>12</v>
      </c>
      <c r="B1648" s="11" t="s">
        <v>13</v>
      </c>
      <c r="C1648" s="11" t="s">
        <v>2124</v>
      </c>
      <c r="D1648" s="10" t="s">
        <v>1161</v>
      </c>
      <c r="E1648" s="10" t="s">
        <v>1162</v>
      </c>
      <c r="F1648" s="12">
        <v>0.204644994147325</v>
      </c>
      <c r="G1648" s="12">
        <v>0.12496045729858</v>
      </c>
      <c r="H1648" s="12">
        <v>0.362017795409122</v>
      </c>
      <c r="I1648" s="12">
        <v>0.340971606703045</v>
      </c>
      <c r="J1648" s="12">
        <v>0.0214870762914021</v>
      </c>
      <c r="K1648" s="12">
        <v>0.128271334224431</v>
      </c>
    </row>
    <row r="1649">
      <c r="A1649" s="10" t="s">
        <v>12</v>
      </c>
      <c r="B1649" s="11" t="s">
        <v>13</v>
      </c>
      <c r="C1649" s="11" t="s">
        <v>2124</v>
      </c>
      <c r="D1649" s="10" t="s">
        <v>1163</v>
      </c>
      <c r="E1649" s="10" t="s">
        <v>1164</v>
      </c>
      <c r="F1649" s="12">
        <v>0.157834542136298</v>
      </c>
      <c r="G1649" s="12">
        <v>0.368631615434985</v>
      </c>
      <c r="H1649" s="12">
        <v>0.719014140996952</v>
      </c>
      <c r="I1649" s="12">
        <v>0.312838118816209</v>
      </c>
      <c r="J1649" s="12">
        <v>0.262573712632372</v>
      </c>
      <c r="K1649" s="12">
        <v>0.526037505646549</v>
      </c>
    </row>
    <row r="1650">
      <c r="A1650" s="13" t="s">
        <v>12</v>
      </c>
      <c r="B1650" s="11" t="s">
        <v>13</v>
      </c>
      <c r="C1650" s="11" t="s">
        <v>2124</v>
      </c>
      <c r="D1650" s="13" t="s">
        <v>1165</v>
      </c>
      <c r="E1650" s="13" t="s">
        <v>1166</v>
      </c>
      <c r="F1650" s="14">
        <v>-0.467888953651055</v>
      </c>
      <c r="G1650" s="14">
        <v>0.00280877475212112</v>
      </c>
      <c r="H1650" s="14">
        <v>0.043683838907989</v>
      </c>
      <c r="I1650" s="14">
        <v>-0.525078155136993</v>
      </c>
      <c r="J1650" s="14">
        <v>0.00370797761144784</v>
      </c>
      <c r="K1650" s="14">
        <v>0.0447227503748096</v>
      </c>
    </row>
    <row r="1651">
      <c r="A1651" s="10" t="s">
        <v>12</v>
      </c>
      <c r="B1651" s="11" t="s">
        <v>13</v>
      </c>
      <c r="C1651" s="11" t="s">
        <v>2124</v>
      </c>
      <c r="D1651" s="10" t="s">
        <v>1167</v>
      </c>
      <c r="E1651" s="10" t="s">
        <v>1168</v>
      </c>
      <c r="F1651" s="12">
        <v>0.168382463420389</v>
      </c>
      <c r="G1651" s="12">
        <v>0.37749853505191</v>
      </c>
      <c r="H1651" s="12">
        <v>0.722404602566188</v>
      </c>
      <c r="I1651" s="12">
        <v>0.620170454090122</v>
      </c>
      <c r="J1651" s="12">
        <v>0.563232880536305</v>
      </c>
      <c r="K1651" s="12">
        <v>0.794440650112067</v>
      </c>
    </row>
    <row r="1652">
      <c r="A1652" s="10" t="s">
        <v>12</v>
      </c>
      <c r="B1652" s="11" t="s">
        <v>13</v>
      </c>
      <c r="C1652" s="11" t="s">
        <v>2124</v>
      </c>
      <c r="D1652" s="10" t="s">
        <v>1169</v>
      </c>
      <c r="E1652" s="10" t="s">
        <v>1170</v>
      </c>
      <c r="F1652" s="12">
        <v>-0.119125916949075</v>
      </c>
      <c r="G1652" s="12">
        <v>0.527805491032573</v>
      </c>
      <c r="H1652" s="12">
        <v>0.825754845257047</v>
      </c>
      <c r="I1652" s="12">
        <v>-0.379342369057537</v>
      </c>
      <c r="J1652" s="12">
        <v>0.793655996384664</v>
      </c>
      <c r="K1652" s="12">
        <v>0.844450452057589</v>
      </c>
    </row>
    <row r="1653">
      <c r="A1653" s="10" t="s">
        <v>12</v>
      </c>
      <c r="B1653" s="11" t="s">
        <v>13</v>
      </c>
      <c r="C1653" s="11" t="s">
        <v>2124</v>
      </c>
      <c r="D1653" s="10" t="s">
        <v>1171</v>
      </c>
      <c r="E1653" s="10" t="s">
        <v>1172</v>
      </c>
      <c r="F1653" s="12">
        <v>0.237151405344469</v>
      </c>
      <c r="G1653" s="12">
        <v>0.249249990425475</v>
      </c>
      <c r="H1653" s="12">
        <v>0.562239482219296</v>
      </c>
      <c r="I1653" s="12">
        <v>0.25876896821998</v>
      </c>
      <c r="J1653" s="12">
        <v>0.218513548630034</v>
      </c>
      <c r="K1653" s="12">
        <v>0.49095239472124</v>
      </c>
    </row>
    <row r="1654">
      <c r="A1654" s="10" t="s">
        <v>12</v>
      </c>
      <c r="B1654" s="11" t="s">
        <v>13</v>
      </c>
      <c r="C1654" s="11" t="s">
        <v>2124</v>
      </c>
      <c r="D1654" s="10" t="s">
        <v>1173</v>
      </c>
      <c r="E1654" s="10" t="s">
        <v>1174</v>
      </c>
      <c r="F1654" s="12">
        <v>0.00550998760851659</v>
      </c>
      <c r="G1654" s="12">
        <v>0.973566842529611</v>
      </c>
      <c r="H1654" s="12">
        <v>0.993688854063503</v>
      </c>
      <c r="I1654" s="12">
        <v>0.0740390623255047</v>
      </c>
      <c r="J1654" s="12">
        <v>0.593759425205012</v>
      </c>
      <c r="K1654" s="12">
        <v>0.806693839761292</v>
      </c>
    </row>
    <row r="1655">
      <c r="A1655" s="10" t="s">
        <v>12</v>
      </c>
      <c r="B1655" s="11" t="s">
        <v>13</v>
      </c>
      <c r="C1655" s="11" t="s">
        <v>2124</v>
      </c>
      <c r="D1655" s="10" t="s">
        <v>1175</v>
      </c>
      <c r="E1655" s="10" t="s">
        <v>1176</v>
      </c>
      <c r="F1655" s="12">
        <v>-0.0478429653287806</v>
      </c>
      <c r="G1655" s="12">
        <v>0.673002040810286</v>
      </c>
      <c r="H1655" s="12">
        <v>0.916490720702292</v>
      </c>
      <c r="I1655" s="12">
        <v>-0.0138434414095885</v>
      </c>
      <c r="J1655" s="12">
        <v>0.73586490792977</v>
      </c>
      <c r="K1655" s="12">
        <v>0.844392143847989</v>
      </c>
    </row>
    <row r="1656">
      <c r="A1656" s="10" t="s">
        <v>12</v>
      </c>
      <c r="B1656" s="11" t="s">
        <v>13</v>
      </c>
      <c r="C1656" s="11" t="s">
        <v>2124</v>
      </c>
      <c r="D1656" s="10" t="s">
        <v>1177</v>
      </c>
      <c r="E1656" s="10" t="s">
        <v>1178</v>
      </c>
      <c r="F1656" s="12">
        <v>-0.132382621243489</v>
      </c>
      <c r="G1656" s="12">
        <v>0.442969647159551</v>
      </c>
      <c r="H1656" s="12">
        <v>0.772256818499394</v>
      </c>
      <c r="I1656" s="12">
        <v>-0.187371473672123</v>
      </c>
      <c r="J1656" s="12">
        <v>0.767744686385115</v>
      </c>
      <c r="K1656" s="12">
        <v>0.844392143847989</v>
      </c>
    </row>
    <row r="1657">
      <c r="A1657" s="10" t="s">
        <v>12</v>
      </c>
      <c r="B1657" s="11" t="s">
        <v>13</v>
      </c>
      <c r="C1657" s="11" t="s">
        <v>2124</v>
      </c>
      <c r="D1657" s="10" t="s">
        <v>1179</v>
      </c>
      <c r="E1657" s="10" t="s">
        <v>1180</v>
      </c>
      <c r="F1657" s="12">
        <v>-0.503768729967907</v>
      </c>
      <c r="G1657" s="12">
        <v>0.00727296295991667</v>
      </c>
      <c r="H1657" s="12">
        <v>0.0704642804805041</v>
      </c>
      <c r="I1657" s="12">
        <v>-0.659094553108495</v>
      </c>
      <c r="J1657" s="12">
        <v>0.0255063569469018</v>
      </c>
      <c r="K1657" s="12">
        <v>0.144944778419413</v>
      </c>
    </row>
    <row r="1658">
      <c r="A1658" s="10" t="s">
        <v>12</v>
      </c>
      <c r="B1658" s="11" t="s">
        <v>13</v>
      </c>
      <c r="C1658" s="11" t="s">
        <v>2124</v>
      </c>
      <c r="D1658" s="10" t="s">
        <v>1181</v>
      </c>
      <c r="E1658" s="10" t="s">
        <v>1182</v>
      </c>
      <c r="F1658" s="12">
        <v>0.130350844003461</v>
      </c>
      <c r="G1658" s="12">
        <v>0.507807620215187</v>
      </c>
      <c r="H1658" s="12">
        <v>0.820420414574122</v>
      </c>
      <c r="I1658" s="12">
        <v>0.378588861789133</v>
      </c>
      <c r="J1658" s="12">
        <v>0.447306324445324</v>
      </c>
      <c r="K1658" s="12">
        <v>0.718588575267494</v>
      </c>
    </row>
    <row r="1659">
      <c r="A1659" s="10" t="s">
        <v>12</v>
      </c>
      <c r="B1659" s="11" t="s">
        <v>13</v>
      </c>
      <c r="C1659" s="11" t="s">
        <v>2124</v>
      </c>
      <c r="D1659" s="10" t="s">
        <v>1183</v>
      </c>
      <c r="E1659" s="10" t="s">
        <v>1184</v>
      </c>
      <c r="F1659" s="12">
        <v>-0.0545205440057671</v>
      </c>
      <c r="G1659" s="12">
        <v>0.675090448045331</v>
      </c>
      <c r="H1659" s="12">
        <v>0.916490720702292</v>
      </c>
      <c r="I1659" s="12">
        <v>0.00840255278572943</v>
      </c>
      <c r="J1659" s="12">
        <v>0.72586347459574</v>
      </c>
      <c r="K1659" s="12">
        <v>0.844392143847989</v>
      </c>
    </row>
    <row r="1660">
      <c r="A1660" s="10" t="s">
        <v>12</v>
      </c>
      <c r="B1660" s="11" t="s">
        <v>13</v>
      </c>
      <c r="C1660" s="11" t="s">
        <v>2124</v>
      </c>
      <c r="D1660" s="10" t="s">
        <v>1185</v>
      </c>
      <c r="E1660" s="10" t="s">
        <v>1186</v>
      </c>
      <c r="F1660" s="12">
        <v>0.18326001060525</v>
      </c>
      <c r="G1660" s="12">
        <v>0.194425491425376</v>
      </c>
      <c r="H1660" s="12">
        <v>0.474705574314936</v>
      </c>
      <c r="I1660" s="12">
        <v>0.324908950949696</v>
      </c>
      <c r="J1660" s="12">
        <v>0.0951559376591988</v>
      </c>
      <c r="K1660" s="12">
        <v>0.302350318046164</v>
      </c>
    </row>
    <row r="1661">
      <c r="A1661" s="10" t="s">
        <v>12</v>
      </c>
      <c r="B1661" s="11" t="s">
        <v>13</v>
      </c>
      <c r="C1661" s="11" t="s">
        <v>2124</v>
      </c>
      <c r="D1661" s="10" t="s">
        <v>1187</v>
      </c>
      <c r="E1661" s="10" t="s">
        <v>1188</v>
      </c>
      <c r="F1661" s="12">
        <v>0.142026396760446</v>
      </c>
      <c r="G1661" s="12">
        <v>0.394133150410762</v>
      </c>
      <c r="H1661" s="12">
        <v>0.732492741801134</v>
      </c>
      <c r="I1661" s="12">
        <v>0.418426279287254</v>
      </c>
      <c r="J1661" s="12">
        <v>0.290696648864945</v>
      </c>
      <c r="K1661" s="12">
        <v>0.557797790516827</v>
      </c>
    </row>
    <row r="1662">
      <c r="A1662" s="10" t="s">
        <v>12</v>
      </c>
      <c r="B1662" s="11" t="s">
        <v>13</v>
      </c>
      <c r="C1662" s="11" t="s">
        <v>2124</v>
      </c>
      <c r="D1662" s="10" t="s">
        <v>1189</v>
      </c>
      <c r="E1662" s="10" t="s">
        <v>1190</v>
      </c>
      <c r="F1662" s="12">
        <v>-0.379276209147139</v>
      </c>
      <c r="G1662" s="12">
        <v>0.00526233263725304</v>
      </c>
      <c r="H1662" s="12">
        <v>0.0607947228979253</v>
      </c>
      <c r="I1662" s="12">
        <v>-0.36422353978967</v>
      </c>
      <c r="J1662" s="12">
        <v>0.0496749833149242</v>
      </c>
      <c r="K1662" s="12">
        <v>0.215867023081766</v>
      </c>
    </row>
    <row r="1663">
      <c r="A1663" s="10" t="s">
        <v>12</v>
      </c>
      <c r="B1663" s="11" t="s">
        <v>13</v>
      </c>
      <c r="C1663" s="11" t="s">
        <v>2124</v>
      </c>
      <c r="D1663" s="10" t="s">
        <v>1191</v>
      </c>
      <c r="E1663" s="10" t="s">
        <v>1192</v>
      </c>
      <c r="F1663" s="12">
        <v>-0.0411246127930069</v>
      </c>
      <c r="G1663" s="12">
        <v>0.798675169207122</v>
      </c>
      <c r="H1663" s="12">
        <v>0.963300051023284</v>
      </c>
      <c r="I1663" s="12">
        <v>0.0414802981454692</v>
      </c>
      <c r="J1663" s="12">
        <v>0.833239665801154</v>
      </c>
      <c r="K1663" s="12">
        <v>0.853624972752588</v>
      </c>
    </row>
    <row r="1664">
      <c r="A1664" s="10" t="s">
        <v>12</v>
      </c>
      <c r="B1664" s="11" t="s">
        <v>13</v>
      </c>
      <c r="C1664" s="11" t="s">
        <v>2124</v>
      </c>
      <c r="D1664" s="10" t="s">
        <v>1193</v>
      </c>
      <c r="E1664" s="10" t="s">
        <v>1194</v>
      </c>
      <c r="F1664" s="12">
        <v>-0.286729867079139</v>
      </c>
      <c r="G1664" s="12">
        <v>0.123748311899007</v>
      </c>
      <c r="H1664" s="12">
        <v>0.362017795409122</v>
      </c>
      <c r="I1664" s="12">
        <v>-0.566142184317458</v>
      </c>
      <c r="J1664" s="12">
        <v>0.209112586143984</v>
      </c>
      <c r="K1664" s="12">
        <v>0.479013714771684</v>
      </c>
    </row>
    <row r="1665">
      <c r="A1665" s="10" t="s">
        <v>12</v>
      </c>
      <c r="B1665" s="11" t="s">
        <v>13</v>
      </c>
      <c r="C1665" s="11" t="s">
        <v>2124</v>
      </c>
      <c r="D1665" s="10" t="s">
        <v>1195</v>
      </c>
      <c r="E1665" s="10" t="s">
        <v>1196</v>
      </c>
      <c r="F1665" s="12">
        <v>0.0151183103540648</v>
      </c>
      <c r="G1665" s="12">
        <v>0.921227046086315</v>
      </c>
      <c r="H1665" s="12">
        <v>0.986313739559804</v>
      </c>
      <c r="I1665" s="12">
        <v>0.301153275604578</v>
      </c>
      <c r="J1665" s="12">
        <v>0.640086744640167</v>
      </c>
      <c r="K1665" s="12">
        <v>0.833240674190174</v>
      </c>
    </row>
    <row r="1666">
      <c r="A1666" s="10" t="s">
        <v>1197</v>
      </c>
      <c r="B1666" s="11" t="s">
        <v>13</v>
      </c>
      <c r="C1666" s="11" t="s">
        <v>2124</v>
      </c>
      <c r="D1666" s="10" t="s">
        <v>1198</v>
      </c>
      <c r="E1666" s="10" t="s">
        <v>1199</v>
      </c>
      <c r="F1666" s="12">
        <v>0.0101409095799626</v>
      </c>
      <c r="G1666" s="12">
        <v>0.960653516822629</v>
      </c>
      <c r="H1666" s="12">
        <v>0.985233137722142</v>
      </c>
      <c r="I1666" s="12">
        <v>0.017606947807848</v>
      </c>
      <c r="J1666" s="12">
        <v>0.547891506058336</v>
      </c>
      <c r="K1666" s="12">
        <v>0.759986116178259</v>
      </c>
    </row>
    <row r="1667">
      <c r="A1667" s="10" t="s">
        <v>1197</v>
      </c>
      <c r="B1667" s="11" t="s">
        <v>13</v>
      </c>
      <c r="C1667" s="11" t="s">
        <v>2124</v>
      </c>
      <c r="D1667" s="10" t="s">
        <v>1200</v>
      </c>
      <c r="E1667" s="10" t="s">
        <v>1201</v>
      </c>
      <c r="F1667" s="12">
        <v>-0.0932649892363012</v>
      </c>
      <c r="G1667" s="12">
        <v>0.551367288143368</v>
      </c>
      <c r="H1667" s="12">
        <v>0.930602025576549</v>
      </c>
      <c r="I1667" s="12">
        <v>-0.226853106032126</v>
      </c>
      <c r="J1667" s="12">
        <v>0.242616791415577</v>
      </c>
      <c r="K1667" s="12">
        <v>0.529357570111766</v>
      </c>
    </row>
    <row r="1668">
      <c r="A1668" s="10" t="s">
        <v>1197</v>
      </c>
      <c r="B1668" s="11" t="s">
        <v>13</v>
      </c>
      <c r="C1668" s="11" t="s">
        <v>2124</v>
      </c>
      <c r="D1668" s="10" t="s">
        <v>1202</v>
      </c>
      <c r="E1668" s="10" t="s">
        <v>1203</v>
      </c>
      <c r="F1668" s="12">
        <v>0.207593225488552</v>
      </c>
      <c r="G1668" s="12">
        <v>0.297886233347339</v>
      </c>
      <c r="H1668" s="12">
        <v>0.754122517053</v>
      </c>
      <c r="I1668" s="12">
        <v>0.315239463576467</v>
      </c>
      <c r="J1668" s="12">
        <v>0.416179121562276</v>
      </c>
      <c r="K1668" s="12">
        <v>0.679232695970144</v>
      </c>
    </row>
    <row r="1669">
      <c r="A1669" s="10" t="s">
        <v>1197</v>
      </c>
      <c r="B1669" s="11" t="s">
        <v>13</v>
      </c>
      <c r="C1669" s="11" t="s">
        <v>2124</v>
      </c>
      <c r="D1669" s="10" t="s">
        <v>1204</v>
      </c>
      <c r="E1669" s="10" t="s">
        <v>1205</v>
      </c>
      <c r="F1669" s="12">
        <v>0.713645847377104</v>
      </c>
      <c r="G1669" s="12">
        <v>0.00116756481262556</v>
      </c>
      <c r="H1669" s="12">
        <v>0.0431998980671457</v>
      </c>
      <c r="I1669" s="12">
        <v>1.26076481940595</v>
      </c>
      <c r="J1669" s="12">
        <v>0.0138296629015866</v>
      </c>
      <c r="K1669" s="12">
        <v>0.122612503919896</v>
      </c>
    </row>
    <row r="1670">
      <c r="A1670" s="10" t="s">
        <v>1197</v>
      </c>
      <c r="B1670" s="11" t="s">
        <v>13</v>
      </c>
      <c r="C1670" s="11" t="s">
        <v>2124</v>
      </c>
      <c r="D1670" s="10" t="s">
        <v>1206</v>
      </c>
      <c r="E1670" s="10" t="s">
        <v>1207</v>
      </c>
      <c r="F1670" s="12">
        <v>0.106156681599638</v>
      </c>
      <c r="G1670" s="12">
        <v>0.681453107880747</v>
      </c>
      <c r="H1670" s="12">
        <v>0.930602025576549</v>
      </c>
      <c r="I1670" s="12">
        <v>0.259784937170996</v>
      </c>
      <c r="J1670" s="12">
        <v>0.393625017054015</v>
      </c>
      <c r="K1670" s="12">
        <v>0.669023438879792</v>
      </c>
    </row>
    <row r="1671">
      <c r="A1671" s="10" t="s">
        <v>1197</v>
      </c>
      <c r="B1671" s="11" t="s">
        <v>13</v>
      </c>
      <c r="C1671" s="11" t="s">
        <v>2124</v>
      </c>
      <c r="D1671" s="10" t="s">
        <v>1208</v>
      </c>
      <c r="E1671" s="10" t="s">
        <v>1209</v>
      </c>
      <c r="F1671" s="12">
        <v>0.140722998528368</v>
      </c>
      <c r="G1671" s="12">
        <v>0.435780093537168</v>
      </c>
      <c r="H1671" s="12">
        <v>0.866157954509825</v>
      </c>
      <c r="I1671" s="12">
        <v>0.182608974706324</v>
      </c>
      <c r="J1671" s="12">
        <v>0.581423888178634</v>
      </c>
      <c r="K1671" s="12">
        <v>0.780592863416243</v>
      </c>
    </row>
    <row r="1672">
      <c r="A1672" s="10" t="s">
        <v>1197</v>
      </c>
      <c r="B1672" s="11" t="s">
        <v>13</v>
      </c>
      <c r="C1672" s="11" t="s">
        <v>2124</v>
      </c>
      <c r="D1672" s="10" t="s">
        <v>1210</v>
      </c>
      <c r="E1672" s="10" t="s">
        <v>1211</v>
      </c>
      <c r="F1672" s="12">
        <v>-0.0671556774732665</v>
      </c>
      <c r="G1672" s="12">
        <v>0.634575997639467</v>
      </c>
      <c r="H1672" s="12">
        <v>0.930602025576549</v>
      </c>
      <c r="I1672" s="12">
        <v>-0.212979181091784</v>
      </c>
      <c r="J1672" s="12">
        <v>0.296375805666424</v>
      </c>
      <c r="K1672" s="12">
        <v>0.563465464527866</v>
      </c>
    </row>
    <row r="1673">
      <c r="A1673" s="10" t="s">
        <v>1197</v>
      </c>
      <c r="B1673" s="11" t="s">
        <v>13</v>
      </c>
      <c r="C1673" s="11" t="s">
        <v>2124</v>
      </c>
      <c r="D1673" s="10" t="s">
        <v>1212</v>
      </c>
      <c r="E1673" s="10" t="s">
        <v>1213</v>
      </c>
      <c r="F1673" s="12">
        <v>-0.205312686366293</v>
      </c>
      <c r="G1673" s="12">
        <v>0.145587591213477</v>
      </c>
      <c r="H1673" s="12">
        <v>0.582469862805445</v>
      </c>
      <c r="I1673" s="12">
        <v>-0.440587930848432</v>
      </c>
      <c r="J1673" s="12">
        <v>0.0358442943939158</v>
      </c>
      <c r="K1673" s="12">
        <v>0.167860583297762</v>
      </c>
    </row>
    <row r="1674">
      <c r="A1674" s="10" t="s">
        <v>1197</v>
      </c>
      <c r="B1674" s="11" t="s">
        <v>13</v>
      </c>
      <c r="C1674" s="11" t="s">
        <v>2124</v>
      </c>
      <c r="D1674" s="10" t="s">
        <v>1214</v>
      </c>
      <c r="E1674" s="10" t="s">
        <v>1215</v>
      </c>
      <c r="F1674" s="12">
        <v>-0.201045333281291</v>
      </c>
      <c r="G1674" s="12">
        <v>0.140852551961259</v>
      </c>
      <c r="H1674" s="12">
        <v>0.572996469398487</v>
      </c>
      <c r="I1674" s="12">
        <v>-0.407942806965498</v>
      </c>
      <c r="J1674" s="12">
        <v>0.0196126416867008</v>
      </c>
      <c r="K1674" s="12">
        <v>0.140801203750793</v>
      </c>
    </row>
    <row r="1675">
      <c r="A1675" s="10" t="s">
        <v>1197</v>
      </c>
      <c r="B1675" s="11" t="s">
        <v>13</v>
      </c>
      <c r="C1675" s="11" t="s">
        <v>2124</v>
      </c>
      <c r="D1675" s="10" t="s">
        <v>1216</v>
      </c>
      <c r="E1675" s="10" t="s">
        <v>1217</v>
      </c>
      <c r="F1675" s="12">
        <v>-0.232837552186837</v>
      </c>
      <c r="G1675" s="12">
        <v>0.314297910689405</v>
      </c>
      <c r="H1675" s="12">
        <v>0.761798451871586</v>
      </c>
      <c r="I1675" s="12">
        <v>-0.230862046689182</v>
      </c>
      <c r="J1675" s="12">
        <v>0.688213155944657</v>
      </c>
      <c r="K1675" s="12">
        <v>0.842842011660206</v>
      </c>
    </row>
    <row r="1676">
      <c r="A1676" s="10" t="s">
        <v>1197</v>
      </c>
      <c r="B1676" s="11" t="s">
        <v>13</v>
      </c>
      <c r="C1676" s="11" t="s">
        <v>2124</v>
      </c>
      <c r="D1676" s="10" t="s">
        <v>1218</v>
      </c>
      <c r="E1676" s="10" t="s">
        <v>1219</v>
      </c>
      <c r="F1676" s="12">
        <v>0.516251374216799</v>
      </c>
      <c r="G1676" s="12">
        <v>0.0447313528746577</v>
      </c>
      <c r="H1676" s="12">
        <v>0.307368296181577</v>
      </c>
      <c r="I1676" s="12">
        <v>0.805870204178763</v>
      </c>
      <c r="J1676" s="12">
        <v>0.0328077825553487</v>
      </c>
      <c r="K1676" s="12">
        <v>0.164125906623201</v>
      </c>
    </row>
    <row r="1677">
      <c r="A1677" s="10" t="s">
        <v>1197</v>
      </c>
      <c r="B1677" s="11" t="s">
        <v>13</v>
      </c>
      <c r="C1677" s="11" t="s">
        <v>2124</v>
      </c>
      <c r="D1677" s="10" t="s">
        <v>1220</v>
      </c>
      <c r="E1677" s="10" t="s">
        <v>1221</v>
      </c>
      <c r="F1677" s="12">
        <v>0.369483852867852</v>
      </c>
      <c r="G1677" s="12">
        <v>0.0325529575291034</v>
      </c>
      <c r="H1677" s="12">
        <v>0.252547944701593</v>
      </c>
      <c r="I1677" s="12">
        <v>0.691597524699799</v>
      </c>
      <c r="J1677" s="12">
        <v>0.0488541931851573</v>
      </c>
      <c r="K1677" s="12">
        <v>0.199142940017463</v>
      </c>
    </row>
    <row r="1678">
      <c r="A1678" s="10" t="s">
        <v>1197</v>
      </c>
      <c r="B1678" s="11" t="s">
        <v>13</v>
      </c>
      <c r="C1678" s="11" t="s">
        <v>2124</v>
      </c>
      <c r="D1678" s="10" t="s">
        <v>1222</v>
      </c>
      <c r="E1678" s="10" t="s">
        <v>1223</v>
      </c>
      <c r="F1678" s="12">
        <v>0.619489905237649</v>
      </c>
      <c r="G1678" s="12">
        <v>0.0153984533336624</v>
      </c>
      <c r="H1678" s="12">
        <v>0.168333092124809</v>
      </c>
      <c r="I1678" s="12">
        <v>0.934648639093533</v>
      </c>
      <c r="J1678" s="12">
        <v>0.0130129273056404</v>
      </c>
      <c r="K1678" s="12">
        <v>0.12247367541722</v>
      </c>
    </row>
    <row r="1679">
      <c r="A1679" s="10" t="s">
        <v>1197</v>
      </c>
      <c r="B1679" s="11" t="s">
        <v>13</v>
      </c>
      <c r="C1679" s="11" t="s">
        <v>2124</v>
      </c>
      <c r="D1679" s="10" t="s">
        <v>1224</v>
      </c>
      <c r="E1679" s="10" t="s">
        <v>1225</v>
      </c>
      <c r="F1679" s="12">
        <v>-0.024916888910352</v>
      </c>
      <c r="G1679" s="12">
        <v>0.928309605992744</v>
      </c>
      <c r="H1679" s="12">
        <v>0.977220726722018</v>
      </c>
      <c r="I1679" s="12">
        <v>0.235732481674117</v>
      </c>
      <c r="J1679" s="12">
        <v>0.604208658304604</v>
      </c>
      <c r="K1679" s="12">
        <v>0.794482805518581</v>
      </c>
    </row>
    <row r="1680">
      <c r="A1680" s="10" t="s">
        <v>1197</v>
      </c>
      <c r="B1680" s="11" t="s">
        <v>13</v>
      </c>
      <c r="C1680" s="11" t="s">
        <v>2124</v>
      </c>
      <c r="D1680" s="10" t="s">
        <v>1226</v>
      </c>
      <c r="E1680" s="10" t="s">
        <v>1227</v>
      </c>
      <c r="F1680" s="12">
        <v>-0.0235270080363111</v>
      </c>
      <c r="G1680" s="12">
        <v>0.867828677358083</v>
      </c>
      <c r="H1680" s="12">
        <v>0.977220726722018</v>
      </c>
      <c r="I1680" s="12">
        <v>-0.100292785199533</v>
      </c>
      <c r="J1680" s="12">
        <v>0.422384023491066</v>
      </c>
      <c r="K1680" s="12">
        <v>0.679232695970144</v>
      </c>
    </row>
    <row r="1681">
      <c r="A1681" s="10" t="s">
        <v>1197</v>
      </c>
      <c r="B1681" s="11" t="s">
        <v>13</v>
      </c>
      <c r="C1681" s="11" t="s">
        <v>2124</v>
      </c>
      <c r="D1681" s="10" t="s">
        <v>1228</v>
      </c>
      <c r="E1681" s="10" t="s">
        <v>1229</v>
      </c>
      <c r="F1681" s="12">
        <v>0.112647631689057</v>
      </c>
      <c r="G1681" s="12">
        <v>0.614731736016089</v>
      </c>
      <c r="H1681" s="12">
        <v>0.930602025576549</v>
      </c>
      <c r="I1681" s="12">
        <v>0.36449541006839</v>
      </c>
      <c r="J1681" s="12">
        <v>0.262978985784209</v>
      </c>
      <c r="K1681" s="12">
        <v>0.534410963696286</v>
      </c>
    </row>
    <row r="1682">
      <c r="A1682" s="13" t="s">
        <v>1197</v>
      </c>
      <c r="B1682" s="11" t="s">
        <v>13</v>
      </c>
      <c r="C1682" s="11" t="s">
        <v>2124</v>
      </c>
      <c r="D1682" s="13" t="s">
        <v>1230</v>
      </c>
      <c r="E1682" s="13" t="s">
        <v>1231</v>
      </c>
      <c r="F1682" s="14">
        <v>1.29029978940815</v>
      </c>
      <c r="G1682" s="14">
        <v>4.20751661003239E-5</v>
      </c>
      <c r="H1682" s="14">
        <v>0.00404763097885116</v>
      </c>
      <c r="I1682" s="14">
        <v>2.0789752367549</v>
      </c>
      <c r="J1682" s="14">
        <v>1.59180601600789E-4</v>
      </c>
      <c r="K1682" s="14">
        <v>0.00717003834461737</v>
      </c>
    </row>
    <row r="1683">
      <c r="A1683" s="10" t="s">
        <v>1197</v>
      </c>
      <c r="B1683" s="11" t="s">
        <v>13</v>
      </c>
      <c r="C1683" s="11" t="s">
        <v>2124</v>
      </c>
      <c r="D1683" s="10" t="s">
        <v>1232</v>
      </c>
      <c r="E1683" s="10" t="s">
        <v>1233</v>
      </c>
      <c r="F1683" s="12">
        <v>0.0851144264648636</v>
      </c>
      <c r="G1683" s="12">
        <v>0.578252996078391</v>
      </c>
      <c r="H1683" s="12">
        <v>0.930602025576549</v>
      </c>
      <c r="I1683" s="12">
        <v>0.0499444462054672</v>
      </c>
      <c r="J1683" s="12">
        <v>0.847972425377102</v>
      </c>
      <c r="K1683" s="12">
        <v>0.904378573406621</v>
      </c>
    </row>
    <row r="1684">
      <c r="A1684" s="13" t="s">
        <v>1197</v>
      </c>
      <c r="B1684" s="11" t="s">
        <v>13</v>
      </c>
      <c r="C1684" s="11" t="s">
        <v>2124</v>
      </c>
      <c r="D1684" s="13" t="s">
        <v>1234</v>
      </c>
      <c r="E1684" s="13" t="s">
        <v>1235</v>
      </c>
      <c r="F1684" s="14">
        <v>0.721425150083216</v>
      </c>
      <c r="G1684" s="14">
        <v>3.18183547257975E-5</v>
      </c>
      <c r="H1684" s="14">
        <v>0.00404763097885116</v>
      </c>
      <c r="I1684" s="14">
        <v>0.87973235058568</v>
      </c>
      <c r="J1684" s="14">
        <v>0.00149161561550781</v>
      </c>
      <c r="K1684" s="14">
        <v>0.0384957633311397</v>
      </c>
    </row>
    <row r="1685">
      <c r="A1685" s="10" t="s">
        <v>1197</v>
      </c>
      <c r="B1685" s="11" t="s">
        <v>13</v>
      </c>
      <c r="C1685" s="11" t="s">
        <v>2124</v>
      </c>
      <c r="D1685" s="10" t="s">
        <v>1236</v>
      </c>
      <c r="E1685" s="10" t="s">
        <v>1237</v>
      </c>
      <c r="F1685" s="12">
        <v>0.277984807716584</v>
      </c>
      <c r="G1685" s="12">
        <v>0.0366218154159136</v>
      </c>
      <c r="H1685" s="12">
        <v>0.27100143407776</v>
      </c>
      <c r="I1685" s="12">
        <v>0.280393415700287</v>
      </c>
      <c r="J1685" s="12">
        <v>0.0573144829446473</v>
      </c>
      <c r="K1685" s="12">
        <v>0.217937779258587</v>
      </c>
    </row>
    <row r="1686">
      <c r="A1686" s="10" t="s">
        <v>1197</v>
      </c>
      <c r="B1686" s="11" t="s">
        <v>13</v>
      </c>
      <c r="C1686" s="11" t="s">
        <v>2124</v>
      </c>
      <c r="D1686" s="10" t="s">
        <v>1238</v>
      </c>
      <c r="E1686" s="10" t="s">
        <v>1239</v>
      </c>
      <c r="F1686" s="12">
        <v>0.127517732647572</v>
      </c>
      <c r="G1686" s="12">
        <v>0.245606476644624</v>
      </c>
      <c r="H1686" s="12">
        <v>0.7159800925216</v>
      </c>
      <c r="I1686" s="12">
        <v>0.0200483734021857</v>
      </c>
      <c r="J1686" s="12">
        <v>0.436078086549526</v>
      </c>
      <c r="K1686" s="12">
        <v>0.681018050747799</v>
      </c>
    </row>
    <row r="1687">
      <c r="A1687" s="10" t="s">
        <v>1197</v>
      </c>
      <c r="B1687" s="11" t="s">
        <v>13</v>
      </c>
      <c r="C1687" s="11" t="s">
        <v>2124</v>
      </c>
      <c r="D1687" s="10" t="s">
        <v>1240</v>
      </c>
      <c r="E1687" s="10" t="s">
        <v>1241</v>
      </c>
      <c r="F1687" s="12">
        <v>0.112410781659405</v>
      </c>
      <c r="G1687" s="12">
        <v>0.407105401351167</v>
      </c>
      <c r="H1687" s="12">
        <v>0.836827769444066</v>
      </c>
      <c r="I1687" s="12">
        <v>-0.0317715716422953</v>
      </c>
      <c r="J1687" s="12">
        <v>0.690269143043927</v>
      </c>
      <c r="K1687" s="12">
        <v>0.842842011660206</v>
      </c>
    </row>
    <row r="1688">
      <c r="A1688" s="10" t="s">
        <v>1197</v>
      </c>
      <c r="B1688" s="11" t="s">
        <v>13</v>
      </c>
      <c r="C1688" s="11" t="s">
        <v>2124</v>
      </c>
      <c r="D1688" s="10" t="s">
        <v>1242</v>
      </c>
      <c r="E1688" s="10" t="s">
        <v>1243</v>
      </c>
      <c r="F1688" s="12">
        <v>0.703613493187647</v>
      </c>
      <c r="G1688" s="12">
        <v>0.0053443028762892</v>
      </c>
      <c r="H1688" s="12">
        <v>0.102824387339804</v>
      </c>
      <c r="I1688" s="12">
        <v>1.21314650175832</v>
      </c>
      <c r="J1688" s="12">
        <v>0.0319104877056703</v>
      </c>
      <c r="K1688" s="12">
        <v>0.164125906623201</v>
      </c>
    </row>
    <row r="1689">
      <c r="A1689" s="10" t="s">
        <v>1197</v>
      </c>
      <c r="B1689" s="11" t="s">
        <v>13</v>
      </c>
      <c r="C1689" s="11" t="s">
        <v>2124</v>
      </c>
      <c r="D1689" s="10" t="s">
        <v>1244</v>
      </c>
      <c r="E1689" s="10" t="s">
        <v>1245</v>
      </c>
      <c r="F1689" s="12">
        <v>0.0799129505895766</v>
      </c>
      <c r="G1689" s="12">
        <v>0.648034085191445</v>
      </c>
      <c r="H1689" s="12">
        <v>0.930602025576549</v>
      </c>
      <c r="I1689" s="12">
        <v>0.0260107959837601</v>
      </c>
      <c r="J1689" s="12">
        <v>0.654867061606282</v>
      </c>
      <c r="K1689" s="12">
        <v>0.831110967368395</v>
      </c>
    </row>
    <row r="1690">
      <c r="A1690" s="10" t="s">
        <v>1197</v>
      </c>
      <c r="B1690" s="11" t="s">
        <v>13</v>
      </c>
      <c r="C1690" s="11" t="s">
        <v>2124</v>
      </c>
      <c r="D1690" s="10" t="s">
        <v>1246</v>
      </c>
      <c r="E1690" s="10" t="s">
        <v>1247</v>
      </c>
      <c r="F1690" s="12">
        <v>0.096581121532448</v>
      </c>
      <c r="G1690" s="12">
        <v>0.429730013523073</v>
      </c>
      <c r="H1690" s="12">
        <v>0.864854127634301</v>
      </c>
      <c r="I1690" s="12">
        <v>-0.0274579271652939</v>
      </c>
      <c r="J1690" s="12">
        <v>0.736940718410632</v>
      </c>
      <c r="K1690" s="12">
        <v>0.875230828532133</v>
      </c>
    </row>
    <row r="1691">
      <c r="A1691" s="10" t="s">
        <v>1197</v>
      </c>
      <c r="B1691" s="11" t="s">
        <v>13</v>
      </c>
      <c r="C1691" s="11" t="s">
        <v>2124</v>
      </c>
      <c r="D1691" s="10" t="s">
        <v>1248</v>
      </c>
      <c r="E1691" s="10" t="s">
        <v>1249</v>
      </c>
      <c r="F1691" s="12">
        <v>0.0759964062813116</v>
      </c>
      <c r="G1691" s="12">
        <v>0.637593127470143</v>
      </c>
      <c r="H1691" s="12">
        <v>0.930602025576549</v>
      </c>
      <c r="I1691" s="12">
        <v>-0.116407118394351</v>
      </c>
      <c r="J1691" s="12">
        <v>0.917557795833093</v>
      </c>
      <c r="K1691" s="12">
        <v>0.934612556418612</v>
      </c>
    </row>
    <row r="1692">
      <c r="A1692" s="10" t="s">
        <v>1197</v>
      </c>
      <c r="B1692" s="11" t="s">
        <v>13</v>
      </c>
      <c r="C1692" s="11" t="s">
        <v>2124</v>
      </c>
      <c r="D1692" s="10" t="s">
        <v>1250</v>
      </c>
      <c r="E1692" s="10" t="s">
        <v>1251</v>
      </c>
      <c r="F1692" s="12">
        <v>0.221774471678739</v>
      </c>
      <c r="G1692" s="12">
        <v>0.156720082352669</v>
      </c>
      <c r="H1692" s="12">
        <v>0.591475092799829</v>
      </c>
      <c r="I1692" s="12">
        <v>0.598588500085932</v>
      </c>
      <c r="J1692" s="12">
        <v>0.289888909833751</v>
      </c>
      <c r="K1692" s="12">
        <v>0.55552416585671</v>
      </c>
    </row>
    <row r="1693">
      <c r="A1693" s="10" t="s">
        <v>1197</v>
      </c>
      <c r="B1693" s="11" t="s">
        <v>13</v>
      </c>
      <c r="C1693" s="11" t="s">
        <v>2124</v>
      </c>
      <c r="D1693" s="10" t="s">
        <v>1252</v>
      </c>
      <c r="E1693" s="10" t="s">
        <v>1253</v>
      </c>
      <c r="F1693" s="12">
        <v>-0.204950407798985</v>
      </c>
      <c r="G1693" s="12">
        <v>0.135605455650207</v>
      </c>
      <c r="H1693" s="12">
        <v>0.562295035928875</v>
      </c>
      <c r="I1693" s="12">
        <v>-0.486568138501854</v>
      </c>
      <c r="J1693" s="12">
        <v>0.00209810202273187</v>
      </c>
      <c r="K1693" s="12">
        <v>0.0420494613722513</v>
      </c>
    </row>
    <row r="1694">
      <c r="A1694" s="10" t="s">
        <v>1197</v>
      </c>
      <c r="B1694" s="11" t="s">
        <v>13</v>
      </c>
      <c r="C1694" s="11" t="s">
        <v>2124</v>
      </c>
      <c r="D1694" s="10" t="s">
        <v>1254</v>
      </c>
      <c r="E1694" s="10" t="s">
        <v>1255</v>
      </c>
      <c r="F1694" s="12">
        <v>0.0117122990513406</v>
      </c>
      <c r="G1694" s="12">
        <v>0.93614521546638</v>
      </c>
      <c r="H1694" s="12">
        <v>0.977220726722018</v>
      </c>
      <c r="I1694" s="12">
        <v>-0.302969490908042</v>
      </c>
      <c r="J1694" s="12">
        <v>0.688724286571039</v>
      </c>
      <c r="K1694" s="12">
        <v>0.842842011660206</v>
      </c>
    </row>
    <row r="1695">
      <c r="A1695" s="10" t="s">
        <v>1197</v>
      </c>
      <c r="B1695" s="11" t="s">
        <v>13</v>
      </c>
      <c r="C1695" s="11" t="s">
        <v>2124</v>
      </c>
      <c r="D1695" s="10" t="s">
        <v>1256</v>
      </c>
      <c r="E1695" s="10" t="s">
        <v>1257</v>
      </c>
      <c r="F1695" s="12">
        <v>0.193985154486974</v>
      </c>
      <c r="G1695" s="12">
        <v>0.311546587929243</v>
      </c>
      <c r="H1695" s="12">
        <v>0.761798451871586</v>
      </c>
      <c r="I1695" s="12">
        <v>-0.0329800469512116</v>
      </c>
      <c r="J1695" s="12">
        <v>0.383571322654764</v>
      </c>
      <c r="K1695" s="12">
        <v>0.666057062082822</v>
      </c>
    </row>
    <row r="1696">
      <c r="A1696" s="10" t="s">
        <v>1197</v>
      </c>
      <c r="B1696" s="11" t="s">
        <v>13</v>
      </c>
      <c r="C1696" s="11" t="s">
        <v>2124</v>
      </c>
      <c r="D1696" s="10" t="s">
        <v>1258</v>
      </c>
      <c r="E1696" s="10" t="s">
        <v>1259</v>
      </c>
      <c r="F1696" s="12">
        <v>-0.0738727894191545</v>
      </c>
      <c r="G1696" s="12">
        <v>0.611179822596503</v>
      </c>
      <c r="H1696" s="12">
        <v>0.930602025576549</v>
      </c>
      <c r="I1696" s="12">
        <v>-0.132546034323635</v>
      </c>
      <c r="J1696" s="12">
        <v>0.0953866878414715</v>
      </c>
      <c r="K1696" s="12">
        <v>0.312115624841822</v>
      </c>
    </row>
    <row r="1697">
      <c r="A1697" s="10" t="s">
        <v>1197</v>
      </c>
      <c r="B1697" s="11" t="s">
        <v>13</v>
      </c>
      <c r="C1697" s="11" t="s">
        <v>2124</v>
      </c>
      <c r="D1697" s="10" t="s">
        <v>1260</v>
      </c>
      <c r="E1697" s="10" t="s">
        <v>1261</v>
      </c>
      <c r="F1697" s="12">
        <v>-0.387171730026011</v>
      </c>
      <c r="G1697" s="12">
        <v>0.0664261097870287</v>
      </c>
      <c r="H1697" s="12">
        <v>0.394456281574824</v>
      </c>
      <c r="I1697" s="12">
        <v>-0.670129071501337</v>
      </c>
      <c r="J1697" s="12">
        <v>0.0299645398912319</v>
      </c>
      <c r="K1697" s="12">
        <v>0.158700797024981</v>
      </c>
    </row>
    <row r="1698">
      <c r="A1698" s="10" t="s">
        <v>1197</v>
      </c>
      <c r="B1698" s="11" t="s">
        <v>13</v>
      </c>
      <c r="C1698" s="11" t="s">
        <v>2124</v>
      </c>
      <c r="D1698" s="10" t="s">
        <v>1262</v>
      </c>
      <c r="E1698" s="10" t="s">
        <v>1263</v>
      </c>
      <c r="F1698" s="12">
        <v>0.24145023804056</v>
      </c>
      <c r="G1698" s="12">
        <v>0.0631756646894215</v>
      </c>
      <c r="H1698" s="12">
        <v>0.384225744072159</v>
      </c>
      <c r="I1698" s="12">
        <v>0.167228170834109</v>
      </c>
      <c r="J1698" s="12">
        <v>0.0705991579106071</v>
      </c>
      <c r="K1698" s="12">
        <v>0.24969260996325</v>
      </c>
    </row>
    <row r="1699">
      <c r="A1699" s="10" t="s">
        <v>1197</v>
      </c>
      <c r="B1699" s="11" t="s">
        <v>13</v>
      </c>
      <c r="C1699" s="11" t="s">
        <v>2124</v>
      </c>
      <c r="D1699" s="10" t="s">
        <v>1264</v>
      </c>
      <c r="E1699" s="10" t="s">
        <v>1265</v>
      </c>
      <c r="F1699" s="12">
        <v>-0.016615768196665</v>
      </c>
      <c r="G1699" s="12">
        <v>0.884639743526085</v>
      </c>
      <c r="H1699" s="12">
        <v>0.977220726722018</v>
      </c>
      <c r="I1699" s="12">
        <v>-0.13667926435493</v>
      </c>
      <c r="J1699" s="12">
        <v>0.0669514587281308</v>
      </c>
      <c r="K1699" s="12">
        <v>0.243967057941143</v>
      </c>
    </row>
    <row r="1700">
      <c r="A1700" s="10" t="s">
        <v>1197</v>
      </c>
      <c r="B1700" s="11" t="s">
        <v>13</v>
      </c>
      <c r="C1700" s="11" t="s">
        <v>2124</v>
      </c>
      <c r="D1700" s="10" t="s">
        <v>1266</v>
      </c>
      <c r="E1700" s="10" t="s">
        <v>1267</v>
      </c>
      <c r="F1700" s="12">
        <v>0.0123804477603582</v>
      </c>
      <c r="G1700" s="12">
        <v>0.936800058478805</v>
      </c>
      <c r="H1700" s="12">
        <v>0.977220726722018</v>
      </c>
      <c r="I1700" s="12">
        <v>-0.291051546315704</v>
      </c>
      <c r="J1700" s="12">
        <v>0.958963217620046</v>
      </c>
      <c r="K1700" s="12">
        <v>0.958963217620046</v>
      </c>
    </row>
    <row r="1701">
      <c r="A1701" s="10" t="s">
        <v>1197</v>
      </c>
      <c r="B1701" s="11" t="s">
        <v>13</v>
      </c>
      <c r="C1701" s="11" t="s">
        <v>2124</v>
      </c>
      <c r="D1701" s="10" t="s">
        <v>1268</v>
      </c>
      <c r="E1701" s="10" t="s">
        <v>1269</v>
      </c>
      <c r="F1701" s="12">
        <v>-0.136496088081605</v>
      </c>
      <c r="G1701" s="12">
        <v>0.401272150960004</v>
      </c>
      <c r="H1701" s="12">
        <v>0.831947864705871</v>
      </c>
      <c r="I1701" s="12">
        <v>-0.274085046142734</v>
      </c>
      <c r="J1701" s="12">
        <v>0.324771391281552</v>
      </c>
      <c r="K1701" s="12">
        <v>0.596240607658116</v>
      </c>
    </row>
    <row r="1702">
      <c r="A1702" s="10" t="s">
        <v>1197</v>
      </c>
      <c r="B1702" s="11" t="s">
        <v>13</v>
      </c>
      <c r="C1702" s="11" t="s">
        <v>2124</v>
      </c>
      <c r="D1702" s="10" t="s">
        <v>1270</v>
      </c>
      <c r="E1702" s="10" t="s">
        <v>1271</v>
      </c>
      <c r="F1702" s="12">
        <v>0.0571827601478308</v>
      </c>
      <c r="G1702" s="12">
        <v>0.683524577898107</v>
      </c>
      <c r="H1702" s="12">
        <v>0.930602025576549</v>
      </c>
      <c r="I1702" s="12">
        <v>-0.0627356902966119</v>
      </c>
      <c r="J1702" s="12">
        <v>0.777667792338531</v>
      </c>
      <c r="K1702" s="12">
        <v>0.890614781225794</v>
      </c>
    </row>
    <row r="1703">
      <c r="A1703" s="10" t="s">
        <v>1197</v>
      </c>
      <c r="B1703" s="11" t="s">
        <v>13</v>
      </c>
      <c r="C1703" s="11" t="s">
        <v>2124</v>
      </c>
      <c r="D1703" s="10" t="s">
        <v>1272</v>
      </c>
      <c r="E1703" s="10" t="s">
        <v>1273</v>
      </c>
      <c r="F1703" s="12">
        <v>0.00953847086715401</v>
      </c>
      <c r="G1703" s="12">
        <v>0.964016495338424</v>
      </c>
      <c r="H1703" s="12">
        <v>0.986578583527195</v>
      </c>
      <c r="I1703" s="12">
        <v>-0.199703526266697</v>
      </c>
      <c r="J1703" s="12">
        <v>0.919199563234221</v>
      </c>
      <c r="K1703" s="12">
        <v>0.934612556418612</v>
      </c>
    </row>
    <row r="1704">
      <c r="A1704" s="10" t="s">
        <v>1197</v>
      </c>
      <c r="B1704" s="11" t="s">
        <v>13</v>
      </c>
      <c r="C1704" s="11" t="s">
        <v>2124</v>
      </c>
      <c r="D1704" s="10" t="s">
        <v>1274</v>
      </c>
      <c r="E1704" s="10" t="s">
        <v>1275</v>
      </c>
      <c r="F1704" s="12">
        <v>0.0747375497414034</v>
      </c>
      <c r="G1704" s="12">
        <v>0.520359324733653</v>
      </c>
      <c r="H1704" s="12">
        <v>0.919098114791824</v>
      </c>
      <c r="I1704" s="12">
        <v>-0.0246599541834494</v>
      </c>
      <c r="J1704" s="12">
        <v>0.836502026014919</v>
      </c>
      <c r="K1704" s="12">
        <v>0.901942461515763</v>
      </c>
    </row>
    <row r="1705">
      <c r="A1705" s="10" t="s">
        <v>1197</v>
      </c>
      <c r="B1705" s="11" t="s">
        <v>13</v>
      </c>
      <c r="C1705" s="11" t="s">
        <v>2124</v>
      </c>
      <c r="D1705" s="10" t="s">
        <v>1276</v>
      </c>
      <c r="E1705" s="10" t="s">
        <v>1277</v>
      </c>
      <c r="F1705" s="12">
        <v>0.0956158598618383</v>
      </c>
      <c r="G1705" s="12">
        <v>0.382495251413656</v>
      </c>
      <c r="H1705" s="12">
        <v>0.814071751902515</v>
      </c>
      <c r="I1705" s="12">
        <v>0.0597672908222586</v>
      </c>
      <c r="J1705" s="12">
        <v>0.694231442679561</v>
      </c>
      <c r="K1705" s="12">
        <v>0.842842011660206</v>
      </c>
    </row>
    <row r="1706">
      <c r="A1706" s="10" t="s">
        <v>1197</v>
      </c>
      <c r="B1706" s="11" t="s">
        <v>13</v>
      </c>
      <c r="C1706" s="11" t="s">
        <v>2124</v>
      </c>
      <c r="D1706" s="10" t="s">
        <v>1278</v>
      </c>
      <c r="E1706" s="10" t="s">
        <v>1279</v>
      </c>
      <c r="F1706" s="12">
        <v>0.202451941909561</v>
      </c>
      <c r="G1706" s="12">
        <v>0.152780440622466</v>
      </c>
      <c r="H1706" s="12">
        <v>0.591475092799829</v>
      </c>
      <c r="I1706" s="12">
        <v>0.00460195424945109</v>
      </c>
      <c r="J1706" s="12">
        <v>0.237005685581223</v>
      </c>
      <c r="K1706" s="12">
        <v>0.52534439983672</v>
      </c>
    </row>
    <row r="1707">
      <c r="A1707" s="10" t="s">
        <v>1197</v>
      </c>
      <c r="B1707" s="11" t="s">
        <v>13</v>
      </c>
      <c r="C1707" s="11" t="s">
        <v>2124</v>
      </c>
      <c r="D1707" s="10" t="s">
        <v>1280</v>
      </c>
      <c r="E1707" s="10" t="s">
        <v>1281</v>
      </c>
      <c r="F1707" s="12">
        <v>0.0493864411908023</v>
      </c>
      <c r="G1707" s="12">
        <v>0.667137275919529</v>
      </c>
      <c r="H1707" s="12">
        <v>0.930602025576549</v>
      </c>
      <c r="I1707" s="12">
        <v>0.00862594266572092</v>
      </c>
      <c r="J1707" s="12">
        <v>0.763709327240435</v>
      </c>
      <c r="K1707" s="12">
        <v>0.889453235841766</v>
      </c>
    </row>
    <row r="1708">
      <c r="A1708" s="10" t="s">
        <v>1197</v>
      </c>
      <c r="B1708" s="11" t="s">
        <v>13</v>
      </c>
      <c r="C1708" s="11" t="s">
        <v>2124</v>
      </c>
      <c r="D1708" s="10" t="s">
        <v>1282</v>
      </c>
      <c r="E1708" s="10" t="s">
        <v>1283</v>
      </c>
      <c r="F1708" s="12">
        <v>-0.130895913839791</v>
      </c>
      <c r="G1708" s="12">
        <v>0.31845220813739</v>
      </c>
      <c r="H1708" s="12">
        <v>0.761798451871586</v>
      </c>
      <c r="I1708" s="12">
        <v>-0.402946151573293</v>
      </c>
      <c r="J1708" s="12">
        <v>0.049982971137079</v>
      </c>
      <c r="K1708" s="12">
        <v>0.202032009386008</v>
      </c>
    </row>
    <row r="1709">
      <c r="A1709" s="10" t="s">
        <v>1197</v>
      </c>
      <c r="B1709" s="11" t="s">
        <v>13</v>
      </c>
      <c r="C1709" s="11" t="s">
        <v>2124</v>
      </c>
      <c r="D1709" s="10" t="s">
        <v>1284</v>
      </c>
      <c r="E1709" s="10" t="s">
        <v>1285</v>
      </c>
      <c r="F1709" s="12">
        <v>-0.0609454531370559</v>
      </c>
      <c r="G1709" s="12">
        <v>0.781349386799976</v>
      </c>
      <c r="H1709" s="12">
        <v>0.962003241727614</v>
      </c>
      <c r="I1709" s="12">
        <v>-0.00558121214625462</v>
      </c>
      <c r="J1709" s="12">
        <v>0.772159479356159</v>
      </c>
      <c r="K1709" s="12">
        <v>0.890614781225794</v>
      </c>
    </row>
    <row r="1710">
      <c r="A1710" s="10" t="s">
        <v>1197</v>
      </c>
      <c r="B1710" s="11" t="s">
        <v>13</v>
      </c>
      <c r="C1710" s="11" t="s">
        <v>2124</v>
      </c>
      <c r="D1710" s="10" t="s">
        <v>1286</v>
      </c>
      <c r="E1710" s="10" t="s">
        <v>1287</v>
      </c>
      <c r="F1710" s="12">
        <v>-0.258525302216249</v>
      </c>
      <c r="G1710" s="12">
        <v>0.124780322167542</v>
      </c>
      <c r="H1710" s="12">
        <v>0.540714729392682</v>
      </c>
      <c r="I1710" s="12">
        <v>-0.534162222820533</v>
      </c>
      <c r="J1710" s="12">
        <v>0.0598032660449904</v>
      </c>
      <c r="K1710" s="12">
        <v>0.224408729377372</v>
      </c>
    </row>
    <row r="1711">
      <c r="A1711" s="10" t="s">
        <v>1197</v>
      </c>
      <c r="B1711" s="11" t="s">
        <v>13</v>
      </c>
      <c r="C1711" s="11" t="s">
        <v>2124</v>
      </c>
      <c r="D1711" s="10" t="s">
        <v>1288</v>
      </c>
      <c r="E1711" s="10" t="s">
        <v>1289</v>
      </c>
      <c r="F1711" s="12">
        <v>-0.0825564259232942</v>
      </c>
      <c r="G1711" s="12">
        <v>0.676698178389165</v>
      </c>
      <c r="H1711" s="12">
        <v>0.930602025576549</v>
      </c>
      <c r="I1711" s="12">
        <v>0.0136272978953436</v>
      </c>
      <c r="J1711" s="12">
        <v>0.685540322388869</v>
      </c>
      <c r="K1711" s="12">
        <v>0.842842011660206</v>
      </c>
    </row>
    <row r="1712">
      <c r="A1712" s="10" t="s">
        <v>1197</v>
      </c>
      <c r="B1712" s="11" t="s">
        <v>13</v>
      </c>
      <c r="C1712" s="11" t="s">
        <v>2124</v>
      </c>
      <c r="D1712" s="10" t="s">
        <v>1290</v>
      </c>
      <c r="E1712" s="10" t="s">
        <v>1291</v>
      </c>
      <c r="F1712" s="12">
        <v>-0.122741180923466</v>
      </c>
      <c r="G1712" s="12">
        <v>0.609185847859227</v>
      </c>
      <c r="H1712" s="12">
        <v>0.930602025576549</v>
      </c>
      <c r="I1712" s="12">
        <v>-0.301911456729663</v>
      </c>
      <c r="J1712" s="12">
        <v>0.489108182918031</v>
      </c>
      <c r="K1712" s="12">
        <v>0.718232825800755</v>
      </c>
    </row>
    <row r="1713">
      <c r="A1713" s="10" t="s">
        <v>1197</v>
      </c>
      <c r="B1713" s="11" t="s">
        <v>13</v>
      </c>
      <c r="C1713" s="11" t="s">
        <v>2124</v>
      </c>
      <c r="D1713" s="10" t="s">
        <v>1292</v>
      </c>
      <c r="E1713" s="10" t="s">
        <v>1293</v>
      </c>
      <c r="F1713" s="12">
        <v>0.136658588594962</v>
      </c>
      <c r="G1713" s="12">
        <v>0.426070053954484</v>
      </c>
      <c r="H1713" s="12">
        <v>0.861091159462633</v>
      </c>
      <c r="I1713" s="12">
        <v>0.13763431683123</v>
      </c>
      <c r="J1713" s="12">
        <v>0.408201570044589</v>
      </c>
      <c r="K1713" s="12">
        <v>0.675407538122115</v>
      </c>
    </row>
    <row r="1714">
      <c r="A1714" s="10" t="s">
        <v>1197</v>
      </c>
      <c r="B1714" s="11" t="s">
        <v>13</v>
      </c>
      <c r="C1714" s="11" t="s">
        <v>2124</v>
      </c>
      <c r="D1714" s="10" t="s">
        <v>1294</v>
      </c>
      <c r="E1714" s="10" t="s">
        <v>1295</v>
      </c>
      <c r="F1714" s="12">
        <v>-0.363631418108958</v>
      </c>
      <c r="G1714" s="12">
        <v>0.00677634691347344</v>
      </c>
      <c r="H1714" s="12">
        <v>0.108619573946123</v>
      </c>
      <c r="I1714" s="12">
        <v>-0.77904695279981</v>
      </c>
      <c r="J1714" s="12">
        <v>3.05523065737565E-5</v>
      </c>
      <c r="K1714" s="12">
        <v>0.00367391486549422</v>
      </c>
    </row>
    <row r="1715">
      <c r="A1715" s="10" t="s">
        <v>1197</v>
      </c>
      <c r="B1715" s="11" t="s">
        <v>13</v>
      </c>
      <c r="C1715" s="11" t="s">
        <v>2124</v>
      </c>
      <c r="D1715" s="10" t="s">
        <v>1296</v>
      </c>
      <c r="E1715" s="10" t="s">
        <v>1297</v>
      </c>
      <c r="F1715" s="12">
        <v>0.190343119877534</v>
      </c>
      <c r="G1715" s="12">
        <v>0.27166961016235</v>
      </c>
      <c r="H1715" s="12">
        <v>0.730017220603857</v>
      </c>
      <c r="I1715" s="12">
        <v>0.140948648616105</v>
      </c>
      <c r="J1715" s="12">
        <v>0.212854037441213</v>
      </c>
      <c r="K1715" s="12">
        <v>0.492224961582806</v>
      </c>
    </row>
    <row r="1716">
      <c r="A1716" s="10" t="s">
        <v>1197</v>
      </c>
      <c r="B1716" s="11" t="s">
        <v>13</v>
      </c>
      <c r="C1716" s="11" t="s">
        <v>2124</v>
      </c>
      <c r="D1716" s="10" t="s">
        <v>1298</v>
      </c>
      <c r="E1716" s="10" t="s">
        <v>1299</v>
      </c>
      <c r="F1716" s="12">
        <v>-0.0255883992589434</v>
      </c>
      <c r="G1716" s="12">
        <v>0.871265672469916</v>
      </c>
      <c r="H1716" s="12">
        <v>0.977220726722018</v>
      </c>
      <c r="I1716" s="12">
        <v>-0.230882476969672</v>
      </c>
      <c r="J1716" s="12">
        <v>0.66812816725122</v>
      </c>
      <c r="K1716" s="12">
        <v>0.836900126166241</v>
      </c>
    </row>
    <row r="1717">
      <c r="A1717" s="10" t="s">
        <v>1197</v>
      </c>
      <c r="B1717" s="11" t="s">
        <v>13</v>
      </c>
      <c r="C1717" s="11" t="s">
        <v>2124</v>
      </c>
      <c r="D1717" s="10" t="s">
        <v>1300</v>
      </c>
      <c r="E1717" s="10" t="s">
        <v>1301</v>
      </c>
      <c r="F1717" s="12">
        <v>-0.150246921302195</v>
      </c>
      <c r="G1717" s="12">
        <v>0.294039920539733</v>
      </c>
      <c r="H1717" s="12">
        <v>0.748323818939745</v>
      </c>
      <c r="I1717" s="12">
        <v>-0.370039595890942</v>
      </c>
      <c r="J1717" s="12">
        <v>0.0397342322357103</v>
      </c>
      <c r="K1717" s="12">
        <v>0.176809520759638</v>
      </c>
    </row>
    <row r="1718">
      <c r="A1718" s="10" t="s">
        <v>1197</v>
      </c>
      <c r="B1718" s="11" t="s">
        <v>13</v>
      </c>
      <c r="C1718" s="11" t="s">
        <v>2124</v>
      </c>
      <c r="D1718" s="10" t="s">
        <v>1302</v>
      </c>
      <c r="E1718" s="10" t="s">
        <v>1303</v>
      </c>
      <c r="F1718" s="12">
        <v>-0.091508657722553</v>
      </c>
      <c r="G1718" s="12">
        <v>0.498996372553435</v>
      </c>
      <c r="H1718" s="12">
        <v>0.913434080982771</v>
      </c>
      <c r="I1718" s="12">
        <v>-0.362462504363872</v>
      </c>
      <c r="J1718" s="12">
        <v>0.21144297015503</v>
      </c>
      <c r="K1718" s="12">
        <v>0.491324003113862</v>
      </c>
    </row>
    <row r="1719">
      <c r="A1719" s="10" t="s">
        <v>1197</v>
      </c>
      <c r="B1719" s="11" t="s">
        <v>13</v>
      </c>
      <c r="C1719" s="11" t="s">
        <v>2124</v>
      </c>
      <c r="D1719" s="10" t="s">
        <v>1304</v>
      </c>
      <c r="E1719" s="10" t="s">
        <v>1305</v>
      </c>
      <c r="F1719" s="12">
        <v>-0.0650788947945568</v>
      </c>
      <c r="G1719" s="12">
        <v>0.569338366622498</v>
      </c>
      <c r="H1719" s="12">
        <v>0.930602025576549</v>
      </c>
      <c r="I1719" s="12">
        <v>-0.235914775986929</v>
      </c>
      <c r="J1719" s="12">
        <v>0.164241344665869</v>
      </c>
      <c r="K1719" s="12">
        <v>0.426133715030877</v>
      </c>
    </row>
    <row r="1720">
      <c r="A1720" s="10" t="s">
        <v>1197</v>
      </c>
      <c r="B1720" s="11" t="s">
        <v>13</v>
      </c>
      <c r="C1720" s="11" t="s">
        <v>2124</v>
      </c>
      <c r="D1720" s="10" t="s">
        <v>1306</v>
      </c>
      <c r="E1720" s="10" t="s">
        <v>1307</v>
      </c>
      <c r="F1720" s="12">
        <v>-0.116926515743132</v>
      </c>
      <c r="G1720" s="12">
        <v>0.496255868193136</v>
      </c>
      <c r="H1720" s="12">
        <v>0.913434080982771</v>
      </c>
      <c r="I1720" s="12">
        <v>-0.334316858975493</v>
      </c>
      <c r="J1720" s="12">
        <v>0.310362905445487</v>
      </c>
      <c r="K1720" s="12">
        <v>0.580873764666455</v>
      </c>
    </row>
    <row r="1721">
      <c r="A1721" s="10" t="s">
        <v>1197</v>
      </c>
      <c r="B1721" s="11" t="s">
        <v>13</v>
      </c>
      <c r="C1721" s="11" t="s">
        <v>2124</v>
      </c>
      <c r="D1721" s="10" t="s">
        <v>1308</v>
      </c>
      <c r="E1721" s="10" t="s">
        <v>1309</v>
      </c>
      <c r="F1721" s="12">
        <v>-0.0699592809075015</v>
      </c>
      <c r="G1721" s="12">
        <v>0.834689803046651</v>
      </c>
      <c r="H1721" s="12">
        <v>0.977220726722018</v>
      </c>
      <c r="I1721" s="12">
        <v>-0.197278934839945</v>
      </c>
      <c r="J1721" s="12">
        <v>0.795467078517407</v>
      </c>
      <c r="K1721" s="12">
        <v>0.893971179361852</v>
      </c>
    </row>
    <row r="1722">
      <c r="A1722" s="10" t="s">
        <v>1197</v>
      </c>
      <c r="B1722" s="11" t="s">
        <v>13</v>
      </c>
      <c r="C1722" s="11" t="s">
        <v>2124</v>
      </c>
      <c r="D1722" s="10" t="s">
        <v>1310</v>
      </c>
      <c r="E1722" s="10" t="s">
        <v>1311</v>
      </c>
      <c r="F1722" s="12">
        <v>0.169472196975325</v>
      </c>
      <c r="G1722" s="12">
        <v>0.130632054426324</v>
      </c>
      <c r="H1722" s="12">
        <v>0.546382766774453</v>
      </c>
      <c r="I1722" s="12">
        <v>0.194738627981534</v>
      </c>
      <c r="J1722" s="12">
        <v>0.527466433935945</v>
      </c>
      <c r="K1722" s="12">
        <v>0.737896555777386</v>
      </c>
    </row>
    <row r="1723">
      <c r="A1723" s="10" t="s">
        <v>1197</v>
      </c>
      <c r="B1723" s="11" t="s">
        <v>13</v>
      </c>
      <c r="C1723" s="11" t="s">
        <v>2124</v>
      </c>
      <c r="D1723" s="10" t="s">
        <v>1312</v>
      </c>
      <c r="E1723" s="10" t="s">
        <v>1313</v>
      </c>
      <c r="F1723" s="12">
        <v>-0.0572741065725331</v>
      </c>
      <c r="G1723" s="12">
        <v>0.721164301900758</v>
      </c>
      <c r="H1723" s="12">
        <v>0.945177191319522</v>
      </c>
      <c r="I1723" s="12">
        <v>-0.139617004620958</v>
      </c>
      <c r="J1723" s="12">
        <v>0.210353791765582</v>
      </c>
      <c r="K1723" s="12">
        <v>0.491165892423518</v>
      </c>
    </row>
    <row r="1724">
      <c r="A1724" s="10" t="s">
        <v>1197</v>
      </c>
      <c r="B1724" s="11" t="s">
        <v>13</v>
      </c>
      <c r="C1724" s="11" t="s">
        <v>2124</v>
      </c>
      <c r="D1724" s="10" t="s">
        <v>1314</v>
      </c>
      <c r="E1724" s="10" t="s">
        <v>1315</v>
      </c>
      <c r="F1724" s="12">
        <v>0.0588586552873318</v>
      </c>
      <c r="G1724" s="12">
        <v>0.635347553941341</v>
      </c>
      <c r="H1724" s="12">
        <v>0.930602025576549</v>
      </c>
      <c r="I1724" s="12">
        <v>-0.0246057847787018</v>
      </c>
      <c r="J1724" s="12">
        <v>0.93439788331303</v>
      </c>
      <c r="K1724" s="12">
        <v>0.941562303952824</v>
      </c>
    </row>
    <row r="1725">
      <c r="A1725" s="10" t="s">
        <v>1197</v>
      </c>
      <c r="B1725" s="11" t="s">
        <v>13</v>
      </c>
      <c r="C1725" s="11" t="s">
        <v>2124</v>
      </c>
      <c r="D1725" s="10" t="s">
        <v>1316</v>
      </c>
      <c r="E1725" s="10" t="s">
        <v>1317</v>
      </c>
      <c r="F1725" s="12">
        <v>-0.597397512230844</v>
      </c>
      <c r="G1725" s="12">
        <v>0.0253689154263655</v>
      </c>
      <c r="H1725" s="12">
        <v>0.22186269672876</v>
      </c>
      <c r="I1725" s="12">
        <v>-0.953710992229435</v>
      </c>
      <c r="J1725" s="12">
        <v>0.00549098390948726</v>
      </c>
      <c r="K1725" s="12">
        <v>0.0733656461239826</v>
      </c>
    </row>
    <row r="1726">
      <c r="A1726" s="10" t="s">
        <v>1197</v>
      </c>
      <c r="B1726" s="11" t="s">
        <v>13</v>
      </c>
      <c r="C1726" s="11" t="s">
        <v>2124</v>
      </c>
      <c r="D1726" s="10" t="s">
        <v>1318</v>
      </c>
      <c r="E1726" s="10" t="s">
        <v>1319</v>
      </c>
      <c r="F1726" s="12">
        <v>-0.058851325652822</v>
      </c>
      <c r="G1726" s="12">
        <v>0.646881534302864</v>
      </c>
      <c r="H1726" s="12">
        <v>0.930602025576549</v>
      </c>
      <c r="I1726" s="12">
        <v>-0.154045400914991</v>
      </c>
      <c r="J1726" s="12">
        <v>0.207085528685031</v>
      </c>
      <c r="K1726" s="12">
        <v>0.487051895885676</v>
      </c>
    </row>
    <row r="1727">
      <c r="A1727" s="10" t="s">
        <v>1197</v>
      </c>
      <c r="B1727" s="11" t="s">
        <v>13</v>
      </c>
      <c r="C1727" s="11" t="s">
        <v>2124</v>
      </c>
      <c r="D1727" s="10" t="s">
        <v>1320</v>
      </c>
      <c r="E1727" s="10" t="s">
        <v>1321</v>
      </c>
      <c r="F1727" s="12">
        <v>-0.263307282632071</v>
      </c>
      <c r="G1727" s="12">
        <v>0.0487933001792341</v>
      </c>
      <c r="H1727" s="12">
        <v>0.325966352586272</v>
      </c>
      <c r="I1727" s="12">
        <v>-0.514260201948203</v>
      </c>
      <c r="J1727" s="12">
        <v>0.00326241827166569</v>
      </c>
      <c r="K1727" s="12">
        <v>0.0523074396223733</v>
      </c>
    </row>
    <row r="1728">
      <c r="A1728" s="10" t="s">
        <v>1197</v>
      </c>
      <c r="B1728" s="11" t="s">
        <v>13</v>
      </c>
      <c r="C1728" s="11" t="s">
        <v>2124</v>
      </c>
      <c r="D1728" s="10" t="s">
        <v>53</v>
      </c>
      <c r="E1728" s="10" t="s">
        <v>54</v>
      </c>
      <c r="F1728" s="12">
        <v>-0.0311626357719571</v>
      </c>
      <c r="G1728" s="12">
        <v>0.795818836305463</v>
      </c>
      <c r="H1728" s="12">
        <v>0.965373496242874</v>
      </c>
      <c r="I1728" s="12">
        <v>-0.234666611695086</v>
      </c>
      <c r="J1728" s="12">
        <v>0.441826476086036</v>
      </c>
      <c r="K1728" s="12">
        <v>0.683339340827599</v>
      </c>
    </row>
    <row r="1729">
      <c r="A1729" s="10" t="s">
        <v>1197</v>
      </c>
      <c r="B1729" s="11" t="s">
        <v>13</v>
      </c>
      <c r="C1729" s="11" t="s">
        <v>2124</v>
      </c>
      <c r="D1729" s="10" t="s">
        <v>1322</v>
      </c>
      <c r="E1729" s="10" t="s">
        <v>1323</v>
      </c>
      <c r="F1729" s="12">
        <v>0.0143726458319167</v>
      </c>
      <c r="G1729" s="12">
        <v>0.887470905403858</v>
      </c>
      <c r="H1729" s="12">
        <v>0.977220726722018</v>
      </c>
      <c r="I1729" s="12">
        <v>-0.0619857620150368</v>
      </c>
      <c r="J1729" s="12">
        <v>0.127109908441622</v>
      </c>
      <c r="K1729" s="12">
        <v>0.36392777357393</v>
      </c>
    </row>
    <row r="1730">
      <c r="A1730" s="10" t="s">
        <v>1197</v>
      </c>
      <c r="B1730" s="11" t="s">
        <v>13</v>
      </c>
      <c r="C1730" s="11" t="s">
        <v>2124</v>
      </c>
      <c r="D1730" s="10" t="s">
        <v>63</v>
      </c>
      <c r="E1730" s="10" t="s">
        <v>64</v>
      </c>
      <c r="F1730" s="12">
        <v>0.0291996883492293</v>
      </c>
      <c r="G1730" s="12">
        <v>0.92699080381665</v>
      </c>
      <c r="H1730" s="12">
        <v>0.977220726722018</v>
      </c>
      <c r="I1730" s="12">
        <v>0.109202244509124</v>
      </c>
      <c r="J1730" s="12">
        <v>0.751758757904094</v>
      </c>
      <c r="K1730" s="12">
        <v>0.881492747349408</v>
      </c>
    </row>
    <row r="1731">
      <c r="A1731" s="10" t="s">
        <v>1197</v>
      </c>
      <c r="B1731" s="11" t="s">
        <v>13</v>
      </c>
      <c r="C1731" s="11" t="s">
        <v>2124</v>
      </c>
      <c r="D1731" s="10" t="s">
        <v>1324</v>
      </c>
      <c r="E1731" s="10" t="s">
        <v>1325</v>
      </c>
      <c r="F1731" s="12">
        <v>0.101564236721611</v>
      </c>
      <c r="G1731" s="12">
        <v>0.371044439066983</v>
      </c>
      <c r="H1731" s="12">
        <v>0.800324552426989</v>
      </c>
      <c r="I1731" s="12">
        <v>0.121558628679626</v>
      </c>
      <c r="J1731" s="12">
        <v>0.912711295205766</v>
      </c>
      <c r="K1731" s="12">
        <v>0.934612556418612</v>
      </c>
    </row>
    <row r="1732">
      <c r="A1732" s="10" t="s">
        <v>1197</v>
      </c>
      <c r="B1732" s="11" t="s">
        <v>13</v>
      </c>
      <c r="C1732" s="11" t="s">
        <v>2124</v>
      </c>
      <c r="D1732" s="10" t="s">
        <v>1326</v>
      </c>
      <c r="E1732" s="10" t="s">
        <v>1327</v>
      </c>
      <c r="F1732" s="12">
        <v>-0.197231251088682</v>
      </c>
      <c r="G1732" s="12">
        <v>0.102526033399388</v>
      </c>
      <c r="H1732" s="12">
        <v>0.503214510868422</v>
      </c>
      <c r="I1732" s="12">
        <v>-0.414239105825337</v>
      </c>
      <c r="J1732" s="12">
        <v>1.51097517339323E-4</v>
      </c>
      <c r="K1732" s="12">
        <v>0.00717003834461737</v>
      </c>
    </row>
    <row r="1733">
      <c r="A1733" s="10" t="s">
        <v>1197</v>
      </c>
      <c r="B1733" s="11" t="s">
        <v>13</v>
      </c>
      <c r="C1733" s="11" t="s">
        <v>2124</v>
      </c>
      <c r="D1733" s="10" t="s">
        <v>1328</v>
      </c>
      <c r="E1733" s="10" t="s">
        <v>1329</v>
      </c>
      <c r="F1733" s="12">
        <v>0.0910728693650444</v>
      </c>
      <c r="G1733" s="12">
        <v>0.682573767322882</v>
      </c>
      <c r="H1733" s="12">
        <v>0.930602025576549</v>
      </c>
      <c r="I1733" s="12">
        <v>-0.123829476785663</v>
      </c>
      <c r="J1733" s="12">
        <v>0.885663406652283</v>
      </c>
      <c r="K1733" s="12">
        <v>0.930139953274559</v>
      </c>
    </row>
    <row r="1734">
      <c r="A1734" s="10" t="s">
        <v>1197</v>
      </c>
      <c r="B1734" s="11" t="s">
        <v>13</v>
      </c>
      <c r="C1734" s="11" t="s">
        <v>2124</v>
      </c>
      <c r="D1734" s="10" t="s">
        <v>1330</v>
      </c>
      <c r="E1734" s="10" t="s">
        <v>1331</v>
      </c>
      <c r="F1734" s="12">
        <v>-0.220567742962933</v>
      </c>
      <c r="G1734" s="12">
        <v>0.153747951609486</v>
      </c>
      <c r="H1734" s="12">
        <v>0.591475092799829</v>
      </c>
      <c r="I1734" s="12">
        <v>-0.657435691672343</v>
      </c>
      <c r="J1734" s="12">
        <v>0.0350363896505882</v>
      </c>
      <c r="K1734" s="12">
        <v>0.166856469524089</v>
      </c>
    </row>
    <row r="1735">
      <c r="A1735" s="10" t="s">
        <v>1197</v>
      </c>
      <c r="B1735" s="11" t="s">
        <v>13</v>
      </c>
      <c r="C1735" s="11" t="s">
        <v>2124</v>
      </c>
      <c r="D1735" s="10" t="s">
        <v>1332</v>
      </c>
      <c r="E1735" s="10" t="s">
        <v>1333</v>
      </c>
      <c r="F1735" s="12">
        <v>-0.196903414932265</v>
      </c>
      <c r="G1735" s="12">
        <v>0.179532499909157</v>
      </c>
      <c r="H1735" s="12">
        <v>0.625761829393512</v>
      </c>
      <c r="I1735" s="12">
        <v>-0.306292848193056</v>
      </c>
      <c r="J1735" s="12">
        <v>0.0230507966446273</v>
      </c>
      <c r="K1735" s="12">
        <v>0.145133350761299</v>
      </c>
    </row>
    <row r="1736">
      <c r="A1736" s="10" t="s">
        <v>1197</v>
      </c>
      <c r="B1736" s="11" t="s">
        <v>13</v>
      </c>
      <c r="C1736" s="11" t="s">
        <v>2124</v>
      </c>
      <c r="D1736" s="10" t="s">
        <v>1334</v>
      </c>
      <c r="E1736" s="10" t="s">
        <v>1335</v>
      </c>
      <c r="F1736" s="12">
        <v>0.0731025597892628</v>
      </c>
      <c r="G1736" s="12">
        <v>0.66649965768035</v>
      </c>
      <c r="H1736" s="12">
        <v>0.930602025576549</v>
      </c>
      <c r="I1736" s="12">
        <v>-0.0905811916400223</v>
      </c>
      <c r="J1736" s="12">
        <v>0.816410463463806</v>
      </c>
      <c r="K1736" s="12">
        <v>0.900673011298373</v>
      </c>
    </row>
    <row r="1737">
      <c r="A1737" s="10" t="s">
        <v>1197</v>
      </c>
      <c r="B1737" s="11" t="s">
        <v>13</v>
      </c>
      <c r="C1737" s="11" t="s">
        <v>2124</v>
      </c>
      <c r="D1737" s="10" t="s">
        <v>1336</v>
      </c>
      <c r="E1737" s="10" t="s">
        <v>1337</v>
      </c>
      <c r="F1737" s="12">
        <v>-0.18980783546922</v>
      </c>
      <c r="G1737" s="12">
        <v>0.160057708707377</v>
      </c>
      <c r="H1737" s="12">
        <v>0.596804324715105</v>
      </c>
      <c r="I1737" s="12">
        <v>-0.371889495881302</v>
      </c>
      <c r="J1737" s="12">
        <v>0.0149236745375572</v>
      </c>
      <c r="K1737" s="12">
        <v>0.125267067977456</v>
      </c>
    </row>
    <row r="1738">
      <c r="A1738" s="10" t="s">
        <v>1197</v>
      </c>
      <c r="B1738" s="11" t="s">
        <v>13</v>
      </c>
      <c r="C1738" s="11" t="s">
        <v>2124</v>
      </c>
      <c r="D1738" s="10" t="s">
        <v>1338</v>
      </c>
      <c r="E1738" s="10" t="s">
        <v>1339</v>
      </c>
      <c r="F1738" s="12">
        <v>-0.187719762966426</v>
      </c>
      <c r="G1738" s="12">
        <v>0.169809299897246</v>
      </c>
      <c r="H1738" s="12">
        <v>0.613256574879416</v>
      </c>
      <c r="I1738" s="12">
        <v>-0.363870334645133</v>
      </c>
      <c r="J1738" s="12">
        <v>0.0184855243869973</v>
      </c>
      <c r="K1738" s="12">
        <v>0.13679288046378</v>
      </c>
    </row>
    <row r="1739">
      <c r="A1739" s="10" t="s">
        <v>1197</v>
      </c>
      <c r="B1739" s="11" t="s">
        <v>13</v>
      </c>
      <c r="C1739" s="11" t="s">
        <v>2124</v>
      </c>
      <c r="D1739" s="10" t="s">
        <v>1340</v>
      </c>
      <c r="E1739" s="10" t="s">
        <v>1341</v>
      </c>
      <c r="F1739" s="12">
        <v>-0.357074591752638</v>
      </c>
      <c r="G1739" s="12">
        <v>0.00700042992168361</v>
      </c>
      <c r="H1739" s="12">
        <v>0.108619573946123</v>
      </c>
      <c r="I1739" s="12">
        <v>-0.634744617335028</v>
      </c>
      <c r="J1739" s="12">
        <v>1.7887829549981E-4</v>
      </c>
      <c r="K1739" s="12">
        <v>0.00717003834461737</v>
      </c>
    </row>
    <row r="1740">
      <c r="A1740" s="10" t="s">
        <v>1197</v>
      </c>
      <c r="B1740" s="11" t="s">
        <v>13</v>
      </c>
      <c r="C1740" s="11" t="s">
        <v>2124</v>
      </c>
      <c r="D1740" s="10" t="s">
        <v>1342</v>
      </c>
      <c r="E1740" s="10" t="s">
        <v>1343</v>
      </c>
      <c r="F1740" s="12">
        <v>-0.0641643578741092</v>
      </c>
      <c r="G1740" s="12">
        <v>0.662771739218947</v>
      </c>
      <c r="H1740" s="12">
        <v>0.930602025576549</v>
      </c>
      <c r="I1740" s="12">
        <v>-0.33773171295014</v>
      </c>
      <c r="J1740" s="12">
        <v>0.266080152301016</v>
      </c>
      <c r="K1740" s="12">
        <v>0.534410963696286</v>
      </c>
    </row>
    <row r="1741">
      <c r="A1741" s="10" t="s">
        <v>1197</v>
      </c>
      <c r="B1741" s="11" t="s">
        <v>13</v>
      </c>
      <c r="C1741" s="11" t="s">
        <v>2124</v>
      </c>
      <c r="D1741" s="10" t="s">
        <v>1344</v>
      </c>
      <c r="E1741" s="10" t="s">
        <v>1345</v>
      </c>
      <c r="F1741" s="12">
        <v>0.140560141075593</v>
      </c>
      <c r="G1741" s="12">
        <v>0.370239780574299</v>
      </c>
      <c r="H1741" s="12">
        <v>0.800324552426989</v>
      </c>
      <c r="I1741" s="12">
        <v>0.249891165033612</v>
      </c>
      <c r="J1741" s="12">
        <v>0.774270712891569</v>
      </c>
      <c r="K1741" s="12">
        <v>0.890614781225794</v>
      </c>
    </row>
    <row r="1742">
      <c r="A1742" s="10" t="s">
        <v>1197</v>
      </c>
      <c r="B1742" s="11" t="s">
        <v>13</v>
      </c>
      <c r="C1742" s="11" t="s">
        <v>2124</v>
      </c>
      <c r="D1742" s="10" t="s">
        <v>1346</v>
      </c>
      <c r="E1742" s="10" t="s">
        <v>1347</v>
      </c>
      <c r="F1742" s="12">
        <v>-0.030156708910586</v>
      </c>
      <c r="G1742" s="12">
        <v>0.840773221809522</v>
      </c>
      <c r="H1742" s="12">
        <v>0.977220726722018</v>
      </c>
      <c r="I1742" s="12">
        <v>-0.102968071796794</v>
      </c>
      <c r="J1742" s="12">
        <v>0.403399250681786</v>
      </c>
      <c r="K1742" s="12">
        <v>0.675407538122115</v>
      </c>
    </row>
    <row r="1743">
      <c r="A1743" s="10" t="s">
        <v>1197</v>
      </c>
      <c r="B1743" s="11" t="s">
        <v>13</v>
      </c>
      <c r="C1743" s="11" t="s">
        <v>2124</v>
      </c>
      <c r="D1743" s="10" t="s">
        <v>1348</v>
      </c>
      <c r="E1743" s="10" t="s">
        <v>1349</v>
      </c>
      <c r="F1743" s="12">
        <v>-0.132670535059112</v>
      </c>
      <c r="G1743" s="12">
        <v>0.385839030972611</v>
      </c>
      <c r="H1743" s="12">
        <v>0.817570810122581</v>
      </c>
      <c r="I1743" s="12">
        <v>-0.521798719968549</v>
      </c>
      <c r="J1743" s="12">
        <v>0.121199374143793</v>
      </c>
      <c r="K1743" s="12">
        <v>0.357080327769366</v>
      </c>
    </row>
    <row r="1744">
      <c r="A1744" s="10" t="s">
        <v>1197</v>
      </c>
      <c r="B1744" s="11" t="s">
        <v>13</v>
      </c>
      <c r="C1744" s="11" t="s">
        <v>2124</v>
      </c>
      <c r="D1744" s="10" t="s">
        <v>1350</v>
      </c>
      <c r="E1744" s="10" t="s">
        <v>1351</v>
      </c>
      <c r="F1744" s="12">
        <v>0.349407618760429</v>
      </c>
      <c r="G1744" s="12">
        <v>0.112120681499604</v>
      </c>
      <c r="H1744" s="12">
        <v>0.518558151935669</v>
      </c>
      <c r="I1744" s="12">
        <v>0.562035392824402</v>
      </c>
      <c r="J1744" s="12">
        <v>0.250604092803347</v>
      </c>
      <c r="K1744" s="12">
        <v>0.533472634082156</v>
      </c>
    </row>
    <row r="1745">
      <c r="A1745" s="10" t="s">
        <v>1197</v>
      </c>
      <c r="B1745" s="11" t="s">
        <v>13</v>
      </c>
      <c r="C1745" s="11" t="s">
        <v>2124</v>
      </c>
      <c r="D1745" s="10" t="s">
        <v>1352</v>
      </c>
      <c r="E1745" s="10" t="s">
        <v>1353</v>
      </c>
      <c r="F1745" s="12">
        <v>-0.114910850688722</v>
      </c>
      <c r="G1745" s="12">
        <v>0.443519973743603</v>
      </c>
      <c r="H1745" s="12">
        <v>0.869897470437553</v>
      </c>
      <c r="I1745" s="12">
        <v>-0.357717159342103</v>
      </c>
      <c r="J1745" s="12">
        <v>0.0238331363289729</v>
      </c>
      <c r="K1745" s="12">
        <v>0.146971007362</v>
      </c>
    </row>
    <row r="1746">
      <c r="A1746" s="10" t="s">
        <v>1197</v>
      </c>
      <c r="B1746" s="11" t="s">
        <v>13</v>
      </c>
      <c r="C1746" s="11" t="s">
        <v>2124</v>
      </c>
      <c r="D1746" s="10" t="s">
        <v>125</v>
      </c>
      <c r="E1746" s="10" t="s">
        <v>126</v>
      </c>
      <c r="F1746" s="12">
        <v>0.543210221064022</v>
      </c>
      <c r="G1746" s="12">
        <v>0.0193728466738462</v>
      </c>
      <c r="H1746" s="12">
        <v>0.194132067710833</v>
      </c>
      <c r="I1746" s="12">
        <v>0.756452708499534</v>
      </c>
      <c r="J1746" s="12">
        <v>0.0300244751128343</v>
      </c>
      <c r="K1746" s="12">
        <v>0.158700797024981</v>
      </c>
    </row>
    <row r="1747">
      <c r="A1747" s="10" t="s">
        <v>1197</v>
      </c>
      <c r="B1747" s="11" t="s">
        <v>13</v>
      </c>
      <c r="C1747" s="11" t="s">
        <v>2124</v>
      </c>
      <c r="D1747" s="10" t="s">
        <v>1354</v>
      </c>
      <c r="E1747" s="10" t="s">
        <v>1355</v>
      </c>
      <c r="F1747" s="12">
        <v>0.268695960549287</v>
      </c>
      <c r="G1747" s="12">
        <v>0.323146278810274</v>
      </c>
      <c r="H1747" s="12">
        <v>0.761798451871586</v>
      </c>
      <c r="I1747" s="12">
        <v>0.391072331995493</v>
      </c>
      <c r="J1747" s="12">
        <v>0.227942937516964</v>
      </c>
      <c r="K1747" s="12">
        <v>0.509956060212372</v>
      </c>
    </row>
    <row r="1748">
      <c r="A1748" s="10" t="s">
        <v>1197</v>
      </c>
      <c r="B1748" s="11" t="s">
        <v>13</v>
      </c>
      <c r="C1748" s="11" t="s">
        <v>2124</v>
      </c>
      <c r="D1748" s="10" t="s">
        <v>1356</v>
      </c>
      <c r="E1748" s="10" t="s">
        <v>1357</v>
      </c>
      <c r="F1748" s="12">
        <v>0.133867025225516</v>
      </c>
      <c r="G1748" s="12">
        <v>0.326331100434434</v>
      </c>
      <c r="H1748" s="12">
        <v>0.761798451871586</v>
      </c>
      <c r="I1748" s="12">
        <v>0.0682916202482033</v>
      </c>
      <c r="J1748" s="12">
        <v>0.453376611882732</v>
      </c>
      <c r="K1748" s="12">
        <v>0.694503663425458</v>
      </c>
    </row>
    <row r="1749">
      <c r="A1749" s="10" t="s">
        <v>1197</v>
      </c>
      <c r="B1749" s="11" t="s">
        <v>13</v>
      </c>
      <c r="C1749" s="11" t="s">
        <v>2124</v>
      </c>
      <c r="D1749" s="10" t="s">
        <v>1358</v>
      </c>
      <c r="E1749" s="10" t="s">
        <v>1359</v>
      </c>
      <c r="F1749" s="12">
        <v>0.0229751791634677</v>
      </c>
      <c r="G1749" s="12">
        <v>0.844298315475922</v>
      </c>
      <c r="H1749" s="12">
        <v>0.977220726722018</v>
      </c>
      <c r="I1749" s="12">
        <v>0.0126481464016726</v>
      </c>
      <c r="J1749" s="12">
        <v>0.271666697837846</v>
      </c>
      <c r="K1749" s="12">
        <v>0.538128436815708</v>
      </c>
    </row>
    <row r="1750">
      <c r="A1750" s="10" t="s">
        <v>1197</v>
      </c>
      <c r="B1750" s="11" t="s">
        <v>13</v>
      </c>
      <c r="C1750" s="11" t="s">
        <v>2124</v>
      </c>
      <c r="D1750" s="10" t="s">
        <v>1360</v>
      </c>
      <c r="E1750" s="10" t="s">
        <v>1361</v>
      </c>
      <c r="F1750" s="12">
        <v>0.221847207496144</v>
      </c>
      <c r="G1750" s="12">
        <v>0.26615383484478</v>
      </c>
      <c r="H1750" s="12">
        <v>0.730017220603857</v>
      </c>
      <c r="I1750" s="12">
        <v>0.31181832218545</v>
      </c>
      <c r="J1750" s="12">
        <v>0.154693044275499</v>
      </c>
      <c r="K1750" s="12">
        <v>0.411090355229366</v>
      </c>
    </row>
    <row r="1751">
      <c r="A1751" s="10" t="s">
        <v>1197</v>
      </c>
      <c r="B1751" s="11" t="s">
        <v>13</v>
      </c>
      <c r="C1751" s="11" t="s">
        <v>2124</v>
      </c>
      <c r="D1751" s="10" t="s">
        <v>1362</v>
      </c>
      <c r="E1751" s="10" t="s">
        <v>1363</v>
      </c>
      <c r="F1751" s="12">
        <v>0.317378767611962</v>
      </c>
      <c r="G1751" s="12">
        <v>0.0252768265850954</v>
      </c>
      <c r="H1751" s="12">
        <v>0.22186269672876</v>
      </c>
      <c r="I1751" s="12">
        <v>0.345619597258678</v>
      </c>
      <c r="J1751" s="12">
        <v>0.0284229326875467</v>
      </c>
      <c r="K1751" s="12">
        <v>0.158546916641297</v>
      </c>
    </row>
    <row r="1752">
      <c r="A1752" s="10" t="s">
        <v>1197</v>
      </c>
      <c r="B1752" s="11" t="s">
        <v>13</v>
      </c>
      <c r="C1752" s="11" t="s">
        <v>2124</v>
      </c>
      <c r="D1752" s="10" t="s">
        <v>1364</v>
      </c>
      <c r="E1752" s="10" t="s">
        <v>1365</v>
      </c>
      <c r="F1752" s="12">
        <v>0.0737701117734582</v>
      </c>
      <c r="G1752" s="12">
        <v>0.515067165445959</v>
      </c>
      <c r="H1752" s="12">
        <v>0.919098114791824</v>
      </c>
      <c r="I1752" s="12">
        <v>-0.104183953632144</v>
      </c>
      <c r="J1752" s="12">
        <v>0.901848396076481</v>
      </c>
      <c r="K1752" s="12">
        <v>0.934612556418612</v>
      </c>
    </row>
    <row r="1753">
      <c r="A1753" s="13" t="s">
        <v>1197</v>
      </c>
      <c r="B1753" s="11" t="s">
        <v>13</v>
      </c>
      <c r="C1753" s="11" t="s">
        <v>2124</v>
      </c>
      <c r="D1753" s="13" t="s">
        <v>1366</v>
      </c>
      <c r="E1753" s="13" t="s">
        <v>1367</v>
      </c>
      <c r="F1753" s="14">
        <v>1.27029098280756</v>
      </c>
      <c r="G1753" s="14">
        <v>2.19287442545306E-8</v>
      </c>
      <c r="H1753" s="14">
        <v>1.05477259864292E-5</v>
      </c>
      <c r="I1753" s="14">
        <v>0.951644738285203</v>
      </c>
      <c r="J1753" s="14">
        <v>1.32476406256848E-4</v>
      </c>
      <c r="K1753" s="14">
        <v>0.00717003834461737</v>
      </c>
    </row>
    <row r="1754">
      <c r="A1754" s="10" t="s">
        <v>1197</v>
      </c>
      <c r="B1754" s="11" t="s">
        <v>13</v>
      </c>
      <c r="C1754" s="11" t="s">
        <v>2124</v>
      </c>
      <c r="D1754" s="10" t="s">
        <v>1368</v>
      </c>
      <c r="E1754" s="10" t="s">
        <v>1369</v>
      </c>
      <c r="F1754" s="12">
        <v>0.101120715331123</v>
      </c>
      <c r="G1754" s="12">
        <v>0.637065700728924</v>
      </c>
      <c r="H1754" s="12">
        <v>0.930602025576549</v>
      </c>
      <c r="I1754" s="12">
        <v>0.254299162086676</v>
      </c>
      <c r="J1754" s="12">
        <v>0.405196134982918</v>
      </c>
      <c r="K1754" s="12">
        <v>0.675407538122115</v>
      </c>
    </row>
    <row r="1755">
      <c r="A1755" s="10" t="s">
        <v>1197</v>
      </c>
      <c r="B1755" s="11" t="s">
        <v>13</v>
      </c>
      <c r="C1755" s="11" t="s">
        <v>2124</v>
      </c>
      <c r="D1755" s="10" t="s">
        <v>1370</v>
      </c>
      <c r="E1755" s="10" t="s">
        <v>1371</v>
      </c>
      <c r="F1755" s="12">
        <v>-0.0268855717721093</v>
      </c>
      <c r="G1755" s="12">
        <v>0.828292862682547</v>
      </c>
      <c r="H1755" s="12">
        <v>0.977220726722018</v>
      </c>
      <c r="I1755" s="12">
        <v>-0.206875890256576</v>
      </c>
      <c r="J1755" s="12">
        <v>0.354957672136112</v>
      </c>
      <c r="K1755" s="12">
        <v>0.637069553348767</v>
      </c>
    </row>
    <row r="1756">
      <c r="A1756" s="10" t="s">
        <v>1197</v>
      </c>
      <c r="B1756" s="11" t="s">
        <v>13</v>
      </c>
      <c r="C1756" s="11" t="s">
        <v>2124</v>
      </c>
      <c r="D1756" s="10" t="s">
        <v>1372</v>
      </c>
      <c r="E1756" s="10" t="s">
        <v>1373</v>
      </c>
      <c r="F1756" s="12">
        <v>-0.0490359524472071</v>
      </c>
      <c r="G1756" s="12">
        <v>0.801447352333058</v>
      </c>
      <c r="H1756" s="12">
        <v>0.968583357970354</v>
      </c>
      <c r="I1756" s="12">
        <v>-0.290936979824421</v>
      </c>
      <c r="J1756" s="12">
        <v>0.836076594390039</v>
      </c>
      <c r="K1756" s="12">
        <v>0.901942461515763</v>
      </c>
    </row>
    <row r="1757">
      <c r="A1757" s="10" t="s">
        <v>1197</v>
      </c>
      <c r="B1757" s="11" t="s">
        <v>13</v>
      </c>
      <c r="C1757" s="11" t="s">
        <v>2124</v>
      </c>
      <c r="D1757" s="10" t="s">
        <v>1374</v>
      </c>
      <c r="E1757" s="10" t="s">
        <v>1375</v>
      </c>
      <c r="F1757" s="12">
        <v>0.228074086042064</v>
      </c>
      <c r="G1757" s="12">
        <v>0.21537626771193</v>
      </c>
      <c r="H1757" s="12">
        <v>0.676856510324078</v>
      </c>
      <c r="I1757" s="12">
        <v>0.352790562891051</v>
      </c>
      <c r="J1757" s="12">
        <v>0.576740401540564</v>
      </c>
      <c r="K1757" s="12">
        <v>0.780592863416243</v>
      </c>
    </row>
    <row r="1758">
      <c r="A1758" s="10" t="s">
        <v>1197</v>
      </c>
      <c r="B1758" s="11" t="s">
        <v>13</v>
      </c>
      <c r="C1758" s="11" t="s">
        <v>2124</v>
      </c>
      <c r="D1758" s="10" t="s">
        <v>1376</v>
      </c>
      <c r="E1758" s="10" t="s">
        <v>1377</v>
      </c>
      <c r="F1758" s="12">
        <v>0.577482097879023</v>
      </c>
      <c r="G1758" s="12">
        <v>0.016324329321408</v>
      </c>
      <c r="H1758" s="12">
        <v>0.174488942302161</v>
      </c>
      <c r="I1758" s="12">
        <v>1.1328121898198</v>
      </c>
      <c r="J1758" s="12">
        <v>0.0175393646434862</v>
      </c>
      <c r="K1758" s="12">
        <v>0.13391165703995</v>
      </c>
    </row>
    <row r="1759">
      <c r="A1759" s="10" t="s">
        <v>1197</v>
      </c>
      <c r="B1759" s="11" t="s">
        <v>13</v>
      </c>
      <c r="C1759" s="11" t="s">
        <v>2124</v>
      </c>
      <c r="D1759" s="10" t="s">
        <v>1378</v>
      </c>
      <c r="E1759" s="10" t="s">
        <v>1379</v>
      </c>
      <c r="F1759" s="12">
        <v>-0.100572706177634</v>
      </c>
      <c r="G1759" s="12">
        <v>0.668124702262699</v>
      </c>
      <c r="H1759" s="12">
        <v>0.930602025576549</v>
      </c>
      <c r="I1759" s="12">
        <v>-0.205601679568854</v>
      </c>
      <c r="J1759" s="12">
        <v>0.264539762629786</v>
      </c>
      <c r="K1759" s="12">
        <v>0.534410963696286</v>
      </c>
    </row>
    <row r="1760">
      <c r="A1760" s="10" t="s">
        <v>1197</v>
      </c>
      <c r="B1760" s="11" t="s">
        <v>13</v>
      </c>
      <c r="C1760" s="11" t="s">
        <v>2124</v>
      </c>
      <c r="D1760" s="10" t="s">
        <v>1380</v>
      </c>
      <c r="E1760" s="10" t="s">
        <v>1381</v>
      </c>
      <c r="F1760" s="12">
        <v>-0.134641057029418</v>
      </c>
      <c r="G1760" s="12">
        <v>0.271411214289139</v>
      </c>
      <c r="H1760" s="12">
        <v>0.730017220603857</v>
      </c>
      <c r="I1760" s="12">
        <v>-0.361956251977703</v>
      </c>
      <c r="J1760" s="12">
        <v>0.0140201407808613</v>
      </c>
      <c r="K1760" s="12">
        <v>0.122612503919896</v>
      </c>
    </row>
    <row r="1761">
      <c r="A1761" s="10" t="s">
        <v>1197</v>
      </c>
      <c r="B1761" s="11" t="s">
        <v>13</v>
      </c>
      <c r="C1761" s="11" t="s">
        <v>2124</v>
      </c>
      <c r="D1761" s="10" t="s">
        <v>1382</v>
      </c>
      <c r="E1761" s="10" t="s">
        <v>1383</v>
      </c>
      <c r="F1761" s="12">
        <v>-0.143683872018373</v>
      </c>
      <c r="G1761" s="12">
        <v>0.624657202299738</v>
      </c>
      <c r="H1761" s="12">
        <v>0.930602025576549</v>
      </c>
      <c r="I1761" s="12">
        <v>-0.606562249319341</v>
      </c>
      <c r="J1761" s="12">
        <v>0.60453369401206</v>
      </c>
      <c r="K1761" s="12">
        <v>0.794482805518581</v>
      </c>
    </row>
    <row r="1762">
      <c r="A1762" s="10" t="s">
        <v>1197</v>
      </c>
      <c r="B1762" s="11" t="s">
        <v>13</v>
      </c>
      <c r="C1762" s="11" t="s">
        <v>2124</v>
      </c>
      <c r="D1762" s="10" t="s">
        <v>1384</v>
      </c>
      <c r="E1762" s="10" t="s">
        <v>1385</v>
      </c>
      <c r="F1762" s="12">
        <v>0.0523839883619183</v>
      </c>
      <c r="G1762" s="12">
        <v>0.795199653618096</v>
      </c>
      <c r="H1762" s="12">
        <v>0.965373496242874</v>
      </c>
      <c r="I1762" s="12">
        <v>-0.122950224467692</v>
      </c>
      <c r="J1762" s="12">
        <v>0.826617969466399</v>
      </c>
      <c r="K1762" s="12">
        <v>0.901727538991986</v>
      </c>
    </row>
    <row r="1763">
      <c r="A1763" s="10" t="s">
        <v>1197</v>
      </c>
      <c r="B1763" s="11" t="s">
        <v>13</v>
      </c>
      <c r="C1763" s="11" t="s">
        <v>2124</v>
      </c>
      <c r="D1763" s="10" t="s">
        <v>1386</v>
      </c>
      <c r="E1763" s="10" t="s">
        <v>1387</v>
      </c>
      <c r="F1763" s="12">
        <v>-0.145230267861039</v>
      </c>
      <c r="G1763" s="12">
        <v>0.438841065883912</v>
      </c>
      <c r="H1763" s="12">
        <v>0.868165600444519</v>
      </c>
      <c r="I1763" s="12">
        <v>-0.176968232364002</v>
      </c>
      <c r="J1763" s="12">
        <v>0.410398012756459</v>
      </c>
      <c r="K1763" s="12">
        <v>0.676032342931016</v>
      </c>
    </row>
    <row r="1764">
      <c r="A1764" s="10" t="s">
        <v>1197</v>
      </c>
      <c r="B1764" s="11" t="s">
        <v>13</v>
      </c>
      <c r="C1764" s="11" t="s">
        <v>2124</v>
      </c>
      <c r="D1764" s="10" t="s">
        <v>1388</v>
      </c>
      <c r="E1764" s="10" t="s">
        <v>1389</v>
      </c>
      <c r="F1764" s="12">
        <v>0.146352446654482</v>
      </c>
      <c r="G1764" s="12">
        <v>0.451387074643204</v>
      </c>
      <c r="H1764" s="12">
        <v>0.869897470437553</v>
      </c>
      <c r="I1764" s="12">
        <v>-0.0657855002559193</v>
      </c>
      <c r="J1764" s="12">
        <v>0.485127077020985</v>
      </c>
      <c r="K1764" s="12">
        <v>0.717988073991057</v>
      </c>
    </row>
    <row r="1765">
      <c r="A1765" s="10" t="s">
        <v>1197</v>
      </c>
      <c r="B1765" s="11" t="s">
        <v>13</v>
      </c>
      <c r="C1765" s="11" t="s">
        <v>2124</v>
      </c>
      <c r="D1765" s="10" t="s">
        <v>1390</v>
      </c>
      <c r="E1765" s="10" t="s">
        <v>1391</v>
      </c>
      <c r="F1765" s="12">
        <v>0.0647393245009938</v>
      </c>
      <c r="G1765" s="12">
        <v>0.741684369753354</v>
      </c>
      <c r="H1765" s="12">
        <v>0.958816182483069</v>
      </c>
      <c r="I1765" s="12">
        <v>0.0356164366863636</v>
      </c>
      <c r="J1765" s="12">
        <v>0.752490640541654</v>
      </c>
      <c r="K1765" s="12">
        <v>0.881492747349408</v>
      </c>
    </row>
    <row r="1766">
      <c r="A1766" s="10" t="s">
        <v>1197</v>
      </c>
      <c r="B1766" s="11" t="s">
        <v>13</v>
      </c>
      <c r="C1766" s="11" t="s">
        <v>2124</v>
      </c>
      <c r="D1766" s="10" t="s">
        <v>1392</v>
      </c>
      <c r="E1766" s="10" t="s">
        <v>1393</v>
      </c>
      <c r="F1766" s="12">
        <v>-0.34149255298266</v>
      </c>
      <c r="G1766" s="12">
        <v>0.0793013302780628</v>
      </c>
      <c r="H1766" s="12">
        <v>0.459565540527087</v>
      </c>
      <c r="I1766" s="12">
        <v>-0.46534384886122</v>
      </c>
      <c r="J1766" s="12">
        <v>0.0763053160312106</v>
      </c>
      <c r="K1766" s="12">
        <v>0.264049331014477</v>
      </c>
    </row>
    <row r="1767">
      <c r="A1767" s="10" t="s">
        <v>1197</v>
      </c>
      <c r="B1767" s="11" t="s">
        <v>13</v>
      </c>
      <c r="C1767" s="11" t="s">
        <v>2124</v>
      </c>
      <c r="D1767" s="10" t="s">
        <v>1394</v>
      </c>
      <c r="E1767" s="10" t="s">
        <v>1395</v>
      </c>
      <c r="F1767" s="12">
        <v>-0.210548710092696</v>
      </c>
      <c r="G1767" s="12">
        <v>0.169829793340384</v>
      </c>
      <c r="H1767" s="12">
        <v>0.613256574879416</v>
      </c>
      <c r="I1767" s="12">
        <v>-0.470909094628698</v>
      </c>
      <c r="J1767" s="12">
        <v>0.0431323843747143</v>
      </c>
      <c r="K1767" s="12">
        <v>0.181988393721382</v>
      </c>
    </row>
    <row r="1768">
      <c r="A1768" s="10" t="s">
        <v>1197</v>
      </c>
      <c r="B1768" s="11" t="s">
        <v>13</v>
      </c>
      <c r="C1768" s="11" t="s">
        <v>2124</v>
      </c>
      <c r="D1768" s="10" t="s">
        <v>215</v>
      </c>
      <c r="E1768" s="10" t="s">
        <v>216</v>
      </c>
      <c r="F1768" s="12">
        <v>0.751817106976942</v>
      </c>
      <c r="G1768" s="12">
        <v>0.0129413207024706</v>
      </c>
      <c r="H1768" s="12">
        <v>0.154192540890687</v>
      </c>
      <c r="I1768" s="12">
        <v>1.12534256949216</v>
      </c>
      <c r="J1768" s="12">
        <v>0.0151049686958262</v>
      </c>
      <c r="K1768" s="12">
        <v>0.125267067977456</v>
      </c>
    </row>
    <row r="1769">
      <c r="A1769" s="10" t="s">
        <v>1197</v>
      </c>
      <c r="B1769" s="11" t="s">
        <v>13</v>
      </c>
      <c r="C1769" s="11" t="s">
        <v>2124</v>
      </c>
      <c r="D1769" s="10" t="s">
        <v>1396</v>
      </c>
      <c r="E1769" s="10" t="s">
        <v>1397</v>
      </c>
      <c r="F1769" s="12">
        <v>0.233495364535104</v>
      </c>
      <c r="G1769" s="12">
        <v>0.340101703060965</v>
      </c>
      <c r="H1769" s="12">
        <v>0.766564242609046</v>
      </c>
      <c r="I1769" s="12">
        <v>0.240598950716128</v>
      </c>
      <c r="J1769" s="12">
        <v>0.376329983904928</v>
      </c>
      <c r="K1769" s="12">
        <v>0.655850442964748</v>
      </c>
    </row>
    <row r="1770">
      <c r="A1770" s="10" t="s">
        <v>1197</v>
      </c>
      <c r="B1770" s="11" t="s">
        <v>13</v>
      </c>
      <c r="C1770" s="11" t="s">
        <v>2124</v>
      </c>
      <c r="D1770" s="10" t="s">
        <v>1398</v>
      </c>
      <c r="E1770" s="10" t="s">
        <v>1399</v>
      </c>
      <c r="F1770" s="12">
        <v>-0.118099077570758</v>
      </c>
      <c r="G1770" s="12">
        <v>0.539641119349474</v>
      </c>
      <c r="H1770" s="12">
        <v>0.920451696479067</v>
      </c>
      <c r="I1770" s="12">
        <v>-0.297254835806986</v>
      </c>
      <c r="J1770" s="12">
        <v>0.438550059692298</v>
      </c>
      <c r="K1770" s="12">
        <v>0.682662067029112</v>
      </c>
    </row>
    <row r="1771">
      <c r="A1771" s="10" t="s">
        <v>1197</v>
      </c>
      <c r="B1771" s="11" t="s">
        <v>13</v>
      </c>
      <c r="C1771" s="11" t="s">
        <v>2124</v>
      </c>
      <c r="D1771" s="10" t="s">
        <v>1400</v>
      </c>
      <c r="E1771" s="16" t="s">
        <v>1401</v>
      </c>
      <c r="F1771" s="12">
        <v>0.277180448359369</v>
      </c>
      <c r="G1771" s="12">
        <v>0.0817868733245354</v>
      </c>
      <c r="H1771" s="12">
        <v>0.4628174831659</v>
      </c>
      <c r="I1771" s="12">
        <v>0.523826925249782</v>
      </c>
      <c r="J1771" s="12">
        <v>0.19989021464284</v>
      </c>
      <c r="K1771" s="12">
        <v>0.48073596621603</v>
      </c>
    </row>
    <row r="1772">
      <c r="A1772" s="10" t="s">
        <v>1197</v>
      </c>
      <c r="B1772" s="11" t="s">
        <v>13</v>
      </c>
      <c r="C1772" s="11" t="s">
        <v>2124</v>
      </c>
      <c r="D1772" s="10" t="s">
        <v>1402</v>
      </c>
      <c r="E1772" s="11" t="s">
        <v>1403</v>
      </c>
      <c r="F1772" s="12">
        <v>0.286651108874543</v>
      </c>
      <c r="G1772" s="12">
        <v>0.0955427666850138</v>
      </c>
      <c r="H1772" s="12">
        <v>0.493053571904842</v>
      </c>
      <c r="I1772" s="12">
        <v>0.440674285081808</v>
      </c>
      <c r="J1772" s="12">
        <v>0.456434410241457</v>
      </c>
      <c r="K1772" s="12">
        <v>0.695480957274743</v>
      </c>
    </row>
    <row r="1773">
      <c r="A1773" s="10" t="s">
        <v>1197</v>
      </c>
      <c r="B1773" s="11" t="s">
        <v>13</v>
      </c>
      <c r="C1773" s="11" t="s">
        <v>2124</v>
      </c>
      <c r="D1773" s="10" t="s">
        <v>1404</v>
      </c>
      <c r="E1773" s="10" t="s">
        <v>1405</v>
      </c>
      <c r="F1773" s="12">
        <v>0.165971461801952</v>
      </c>
      <c r="G1773" s="12">
        <v>0.361024516903691</v>
      </c>
      <c r="H1773" s="12">
        <v>0.785759242672739</v>
      </c>
      <c r="I1773" s="12">
        <v>0.1987287317712</v>
      </c>
      <c r="J1773" s="12">
        <v>0.942373501008193</v>
      </c>
      <c r="K1773" s="12">
        <v>0.946308254665847</v>
      </c>
    </row>
    <row r="1774">
      <c r="A1774" s="10" t="s">
        <v>1197</v>
      </c>
      <c r="B1774" s="11" t="s">
        <v>13</v>
      </c>
      <c r="C1774" s="11" t="s">
        <v>2124</v>
      </c>
      <c r="D1774" s="10" t="s">
        <v>1406</v>
      </c>
      <c r="E1774" s="10" t="s">
        <v>1407</v>
      </c>
      <c r="F1774" s="12">
        <v>0.131784803841526</v>
      </c>
      <c r="G1774" s="12">
        <v>0.337848304888033</v>
      </c>
      <c r="H1774" s="12">
        <v>0.766533182316715</v>
      </c>
      <c r="I1774" s="12">
        <v>0.203352348957977</v>
      </c>
      <c r="J1774" s="12">
        <v>0.924897249179333</v>
      </c>
      <c r="K1774" s="12">
        <v>0.934612556418612</v>
      </c>
    </row>
    <row r="1775">
      <c r="A1775" s="10" t="s">
        <v>1197</v>
      </c>
      <c r="B1775" s="11" t="s">
        <v>13</v>
      </c>
      <c r="C1775" s="11" t="s">
        <v>2124</v>
      </c>
      <c r="D1775" s="10" t="s">
        <v>1408</v>
      </c>
      <c r="E1775" s="10" t="s">
        <v>1409</v>
      </c>
      <c r="F1775" s="12">
        <v>0.0765418908650551</v>
      </c>
      <c r="G1775" s="12">
        <v>0.620202090768662</v>
      </c>
      <c r="H1775" s="12">
        <v>0.930602025576549</v>
      </c>
      <c r="I1775" s="12">
        <v>-0.118802825981939</v>
      </c>
      <c r="J1775" s="12">
        <v>0.841937973431554</v>
      </c>
      <c r="K1775" s="12">
        <v>0.901942461515763</v>
      </c>
    </row>
    <row r="1776">
      <c r="A1776" s="10" t="s">
        <v>1197</v>
      </c>
      <c r="B1776" s="11" t="s">
        <v>13</v>
      </c>
      <c r="C1776" s="11" t="s">
        <v>2124</v>
      </c>
      <c r="D1776" s="10" t="s">
        <v>1410</v>
      </c>
      <c r="E1776" s="10" t="s">
        <v>1411</v>
      </c>
      <c r="F1776" s="12">
        <v>-0.102611611733201</v>
      </c>
      <c r="G1776" s="12">
        <v>0.52738270204271</v>
      </c>
      <c r="H1776" s="12">
        <v>0.919098114791824</v>
      </c>
      <c r="I1776" s="12">
        <v>-0.208425460065444</v>
      </c>
      <c r="J1776" s="12">
        <v>0.277577869380549</v>
      </c>
      <c r="K1776" s="12">
        <v>0.54495900070222</v>
      </c>
    </row>
    <row r="1777">
      <c r="A1777" s="10" t="s">
        <v>1197</v>
      </c>
      <c r="B1777" s="11" t="s">
        <v>13</v>
      </c>
      <c r="C1777" s="11" t="s">
        <v>2124</v>
      </c>
      <c r="D1777" s="10" t="s">
        <v>1412</v>
      </c>
      <c r="E1777" s="10" t="s">
        <v>1413</v>
      </c>
      <c r="F1777" s="12">
        <v>-0.184195305626739</v>
      </c>
      <c r="G1777" s="12">
        <v>0.226792097541606</v>
      </c>
      <c r="H1777" s="12">
        <v>0.685608568692252</v>
      </c>
      <c r="I1777" s="12">
        <v>-0.518624073495446</v>
      </c>
      <c r="J1777" s="12">
        <v>0.0819888465834275</v>
      </c>
      <c r="K1777" s="12">
        <v>0.279692448273962</v>
      </c>
    </row>
    <row r="1778">
      <c r="A1778" s="10" t="s">
        <v>1197</v>
      </c>
      <c r="B1778" s="11" t="s">
        <v>13</v>
      </c>
      <c r="C1778" s="11" t="s">
        <v>2124</v>
      </c>
      <c r="D1778" s="10" t="s">
        <v>231</v>
      </c>
      <c r="E1778" s="10" t="s">
        <v>232</v>
      </c>
      <c r="F1778" s="12">
        <v>0.51260644323522</v>
      </c>
      <c r="G1778" s="12">
        <v>0.011323675368911</v>
      </c>
      <c r="H1778" s="12">
        <v>0.151296884790171</v>
      </c>
      <c r="I1778" s="12">
        <v>0.877270542713839</v>
      </c>
      <c r="J1778" s="12">
        <v>0.0564503362928396</v>
      </c>
      <c r="K1778" s="12">
        <v>0.217220894054847</v>
      </c>
    </row>
    <row r="1779">
      <c r="A1779" s="10" t="s">
        <v>1197</v>
      </c>
      <c r="B1779" s="11" t="s">
        <v>13</v>
      </c>
      <c r="C1779" s="11" t="s">
        <v>2124</v>
      </c>
      <c r="D1779" s="10" t="s">
        <v>1414</v>
      </c>
      <c r="E1779" s="10" t="s">
        <v>1415</v>
      </c>
      <c r="F1779" s="12">
        <v>0.179496790827926</v>
      </c>
      <c r="G1779" s="12">
        <v>0.452210092619501</v>
      </c>
      <c r="H1779" s="12">
        <v>0.869897470437553</v>
      </c>
      <c r="I1779" s="12">
        <v>0.274734530968696</v>
      </c>
      <c r="J1779" s="12">
        <v>0.591880114815346</v>
      </c>
      <c r="K1779" s="12">
        <v>0.786460272416862</v>
      </c>
    </row>
    <row r="1780">
      <c r="A1780" s="10" t="s">
        <v>1197</v>
      </c>
      <c r="B1780" s="11" t="s">
        <v>13</v>
      </c>
      <c r="C1780" s="11" t="s">
        <v>2124</v>
      </c>
      <c r="D1780" s="10" t="s">
        <v>1416</v>
      </c>
      <c r="E1780" s="10" t="s">
        <v>1417</v>
      </c>
      <c r="F1780" s="12">
        <v>-0.022512738832289</v>
      </c>
      <c r="G1780" s="12">
        <v>0.91961378335674</v>
      </c>
      <c r="H1780" s="12">
        <v>0.977220726722018</v>
      </c>
      <c r="I1780" s="12">
        <v>-0.00702002487453868</v>
      </c>
      <c r="J1780" s="12">
        <v>0.388196184981232</v>
      </c>
      <c r="K1780" s="12">
        <v>0.669023438879792</v>
      </c>
    </row>
    <row r="1781">
      <c r="A1781" s="10" t="s">
        <v>1197</v>
      </c>
      <c r="B1781" s="11" t="s">
        <v>13</v>
      </c>
      <c r="C1781" s="11" t="s">
        <v>2124</v>
      </c>
      <c r="D1781" s="10" t="s">
        <v>1418</v>
      </c>
      <c r="E1781" s="10" t="s">
        <v>1419</v>
      </c>
      <c r="F1781" s="12">
        <v>0.00954733853919086</v>
      </c>
      <c r="G1781" s="12">
        <v>0.938619492194537</v>
      </c>
      <c r="H1781" s="12">
        <v>0.977220726722018</v>
      </c>
      <c r="I1781" s="12">
        <v>-0.0270810855505608</v>
      </c>
      <c r="J1781" s="12">
        <v>0.667211706191749</v>
      </c>
      <c r="K1781" s="12">
        <v>0.836900126166241</v>
      </c>
    </row>
    <row r="1782">
      <c r="A1782" s="10" t="s">
        <v>1197</v>
      </c>
      <c r="B1782" s="11" t="s">
        <v>13</v>
      </c>
      <c r="C1782" s="11" t="s">
        <v>2124</v>
      </c>
      <c r="D1782" s="10" t="s">
        <v>1420</v>
      </c>
      <c r="E1782" s="10" t="s">
        <v>1421</v>
      </c>
      <c r="F1782" s="12">
        <v>0.112050163774508</v>
      </c>
      <c r="G1782" s="12">
        <v>0.322897917970018</v>
      </c>
      <c r="H1782" s="12">
        <v>0.761798451871586</v>
      </c>
      <c r="I1782" s="12">
        <v>0.0653697849386123</v>
      </c>
      <c r="J1782" s="12">
        <v>0.525008581005533</v>
      </c>
      <c r="K1782" s="12">
        <v>0.737896555777386</v>
      </c>
    </row>
    <row r="1783">
      <c r="A1783" s="10" t="s">
        <v>1197</v>
      </c>
      <c r="B1783" s="11" t="s">
        <v>13</v>
      </c>
      <c r="C1783" s="11" t="s">
        <v>2124</v>
      </c>
      <c r="D1783" s="10" t="s">
        <v>1422</v>
      </c>
      <c r="E1783" s="10" t="s">
        <v>1423</v>
      </c>
      <c r="F1783" s="12">
        <v>0.0570396777390801</v>
      </c>
      <c r="G1783" s="12">
        <v>0.746515128653959</v>
      </c>
      <c r="H1783" s="12">
        <v>0.958816182483069</v>
      </c>
      <c r="I1783" s="12">
        <v>0.00119674272047643</v>
      </c>
      <c r="J1783" s="12">
        <v>0.693060269052161</v>
      </c>
      <c r="K1783" s="12">
        <v>0.842842011660206</v>
      </c>
    </row>
    <row r="1784">
      <c r="A1784" s="10" t="s">
        <v>1197</v>
      </c>
      <c r="B1784" s="11" t="s">
        <v>13</v>
      </c>
      <c r="C1784" s="11" t="s">
        <v>2124</v>
      </c>
      <c r="D1784" s="10" t="s">
        <v>1424</v>
      </c>
      <c r="E1784" s="10" t="s">
        <v>1425</v>
      </c>
      <c r="F1784" s="12">
        <v>0.0466518503140435</v>
      </c>
      <c r="G1784" s="12">
        <v>0.651836581441036</v>
      </c>
      <c r="H1784" s="12">
        <v>0.930602025576549</v>
      </c>
      <c r="I1784" s="12">
        <v>-0.0372937768700456</v>
      </c>
      <c r="J1784" s="12">
        <v>0.912369064626545</v>
      </c>
      <c r="K1784" s="12">
        <v>0.934612556418612</v>
      </c>
    </row>
    <row r="1785">
      <c r="A1785" s="10" t="s">
        <v>1197</v>
      </c>
      <c r="B1785" s="11" t="s">
        <v>13</v>
      </c>
      <c r="C1785" s="11" t="s">
        <v>2124</v>
      </c>
      <c r="D1785" s="10" t="s">
        <v>1426</v>
      </c>
      <c r="E1785" s="10" t="s">
        <v>1427</v>
      </c>
      <c r="F1785" s="12">
        <v>0.112205007135286</v>
      </c>
      <c r="G1785" s="12">
        <v>0.698349890753392</v>
      </c>
      <c r="H1785" s="12">
        <v>0.933906630208996</v>
      </c>
      <c r="I1785" s="12">
        <v>0.255038974132982</v>
      </c>
      <c r="J1785" s="12">
        <v>0.567450130438244</v>
      </c>
      <c r="K1785" s="12">
        <v>0.777522014729933</v>
      </c>
    </row>
    <row r="1786">
      <c r="A1786" s="10" t="s">
        <v>1197</v>
      </c>
      <c r="B1786" s="11" t="s">
        <v>13</v>
      </c>
      <c r="C1786" s="11" t="s">
        <v>2124</v>
      </c>
      <c r="D1786" s="10" t="s">
        <v>1428</v>
      </c>
      <c r="E1786" s="10" t="s">
        <v>1429</v>
      </c>
      <c r="F1786" s="12">
        <v>0.273017212586742</v>
      </c>
      <c r="G1786" s="12">
        <v>0.357735141016438</v>
      </c>
      <c r="H1786" s="12">
        <v>0.782139103767759</v>
      </c>
      <c r="I1786" s="12">
        <v>0.306041923680509</v>
      </c>
      <c r="J1786" s="12">
        <v>0.69565130692121</v>
      </c>
      <c r="K1786" s="12">
        <v>0.842842011660206</v>
      </c>
    </row>
    <row r="1787">
      <c r="A1787" s="10" t="s">
        <v>1197</v>
      </c>
      <c r="B1787" s="11" t="s">
        <v>13</v>
      </c>
      <c r="C1787" s="11" t="s">
        <v>2124</v>
      </c>
      <c r="D1787" s="10" t="s">
        <v>1430</v>
      </c>
      <c r="E1787" s="10" t="s">
        <v>1431</v>
      </c>
      <c r="F1787" s="12">
        <v>-0.0579616564160975</v>
      </c>
      <c r="G1787" s="12">
        <v>0.645718843477019</v>
      </c>
      <c r="H1787" s="12">
        <v>0.930602025576549</v>
      </c>
      <c r="I1787" s="12">
        <v>-0.117999811151609</v>
      </c>
      <c r="J1787" s="12">
        <v>0.138476071073146</v>
      </c>
      <c r="K1787" s="12">
        <v>0.380611372492475</v>
      </c>
    </row>
    <row r="1788">
      <c r="A1788" s="10" t="s">
        <v>1197</v>
      </c>
      <c r="B1788" s="11" t="s">
        <v>13</v>
      </c>
      <c r="C1788" s="11" t="s">
        <v>2124</v>
      </c>
      <c r="D1788" s="10" t="s">
        <v>1432</v>
      </c>
      <c r="E1788" s="10" t="s">
        <v>1433</v>
      </c>
      <c r="F1788" s="12">
        <v>-0.0589782769068534</v>
      </c>
      <c r="G1788" s="12">
        <v>0.611705320652039</v>
      </c>
      <c r="H1788" s="12">
        <v>0.930602025576549</v>
      </c>
      <c r="I1788" s="12">
        <v>-0.146019388585444</v>
      </c>
      <c r="J1788" s="12">
        <v>0.190696313790327</v>
      </c>
      <c r="K1788" s="12">
        <v>0.470384240682807</v>
      </c>
    </row>
    <row r="1789">
      <c r="A1789" s="10" t="s">
        <v>1197</v>
      </c>
      <c r="B1789" s="11" t="s">
        <v>13</v>
      </c>
      <c r="C1789" s="11" t="s">
        <v>2124</v>
      </c>
      <c r="D1789" s="10" t="s">
        <v>1434</v>
      </c>
      <c r="E1789" s="10" t="s">
        <v>1435</v>
      </c>
      <c r="F1789" s="12">
        <v>-0.0824673711870311</v>
      </c>
      <c r="G1789" s="12">
        <v>0.707767964939205</v>
      </c>
      <c r="H1789" s="12">
        <v>0.937719938251162</v>
      </c>
      <c r="I1789" s="12">
        <v>-0.227779772962527</v>
      </c>
      <c r="J1789" s="12">
        <v>0.647765323067851</v>
      </c>
      <c r="K1789" s="12">
        <v>0.824272805279461</v>
      </c>
    </row>
    <row r="1790">
      <c r="A1790" s="10" t="s">
        <v>1197</v>
      </c>
      <c r="B1790" s="11" t="s">
        <v>13</v>
      </c>
      <c r="C1790" s="11" t="s">
        <v>2124</v>
      </c>
      <c r="D1790" s="10" t="s">
        <v>1436</v>
      </c>
      <c r="E1790" s="10" t="s">
        <v>1437</v>
      </c>
      <c r="F1790" s="12">
        <v>-0.102762977326712</v>
      </c>
      <c r="G1790" s="12">
        <v>0.347424126587883</v>
      </c>
      <c r="H1790" s="12">
        <v>0.766564242609046</v>
      </c>
      <c r="I1790" s="12">
        <v>-0.224613523897804</v>
      </c>
      <c r="J1790" s="12">
        <v>0.00989249442713516</v>
      </c>
      <c r="K1790" s="12">
        <v>0.105371929290208</v>
      </c>
    </row>
    <row r="1791">
      <c r="A1791" s="10" t="s">
        <v>1197</v>
      </c>
      <c r="B1791" s="11" t="s">
        <v>13</v>
      </c>
      <c r="C1791" s="11" t="s">
        <v>2124</v>
      </c>
      <c r="D1791" s="10" t="s">
        <v>1438</v>
      </c>
      <c r="E1791" s="10" t="s">
        <v>1439</v>
      </c>
      <c r="F1791" s="12">
        <v>0.0277300987941218</v>
      </c>
      <c r="G1791" s="12">
        <v>0.894762464066465</v>
      </c>
      <c r="H1791" s="12">
        <v>0.977220726722018</v>
      </c>
      <c r="I1791" s="12">
        <v>-0.156773367645138</v>
      </c>
      <c r="J1791" s="12">
        <v>0.810243652289934</v>
      </c>
      <c r="K1791" s="12">
        <v>0.900673011298373</v>
      </c>
    </row>
    <row r="1792">
      <c r="A1792" s="10" t="s">
        <v>1197</v>
      </c>
      <c r="B1792" s="11" t="s">
        <v>13</v>
      </c>
      <c r="C1792" s="11" t="s">
        <v>2124</v>
      </c>
      <c r="D1792" s="10" t="s">
        <v>1440</v>
      </c>
      <c r="E1792" s="11" t="s">
        <v>1441</v>
      </c>
      <c r="F1792" s="12">
        <v>-0.0407731239469322</v>
      </c>
      <c r="G1792" s="12">
        <v>0.851071588468502</v>
      </c>
      <c r="H1792" s="12">
        <v>0.977220726722018</v>
      </c>
      <c r="I1792" s="12">
        <v>-0.138197466758298</v>
      </c>
      <c r="J1792" s="12">
        <v>0.74547194673089</v>
      </c>
      <c r="K1792" s="12">
        <v>0.880433450192551</v>
      </c>
    </row>
    <row r="1793">
      <c r="A1793" s="10" t="s">
        <v>1197</v>
      </c>
      <c r="B1793" s="11" t="s">
        <v>13</v>
      </c>
      <c r="C1793" s="11" t="s">
        <v>2124</v>
      </c>
      <c r="D1793" s="10" t="s">
        <v>1442</v>
      </c>
      <c r="E1793" s="10" t="s">
        <v>1443</v>
      </c>
      <c r="F1793" s="12">
        <v>0.0477688655289475</v>
      </c>
      <c r="G1793" s="12">
        <v>0.844565168282469</v>
      </c>
      <c r="H1793" s="12">
        <v>0.977220726722018</v>
      </c>
      <c r="I1793" s="12">
        <v>-0.134318207770731</v>
      </c>
      <c r="J1793" s="12">
        <v>0.704316304011011</v>
      </c>
      <c r="K1793" s="12">
        <v>0.851196337259538</v>
      </c>
    </row>
    <row r="1794">
      <c r="A1794" s="10" t="s">
        <v>1197</v>
      </c>
      <c r="B1794" s="11" t="s">
        <v>13</v>
      </c>
      <c r="C1794" s="11" t="s">
        <v>2124</v>
      </c>
      <c r="D1794" s="10" t="s">
        <v>1444</v>
      </c>
      <c r="E1794" s="10" t="s">
        <v>1445</v>
      </c>
      <c r="F1794" s="12">
        <v>0.1224737649231</v>
      </c>
      <c r="G1794" s="12">
        <v>0.264904192585662</v>
      </c>
      <c r="H1794" s="12">
        <v>0.730017220603857</v>
      </c>
      <c r="I1794" s="12">
        <v>0.22655195566243</v>
      </c>
      <c r="J1794" s="12">
        <v>0.685738464325947</v>
      </c>
      <c r="K1794" s="12">
        <v>0.842842011660206</v>
      </c>
    </row>
    <row r="1795">
      <c r="A1795" s="10" t="s">
        <v>1197</v>
      </c>
      <c r="B1795" s="11" t="s">
        <v>13</v>
      </c>
      <c r="C1795" s="11" t="s">
        <v>2124</v>
      </c>
      <c r="D1795" s="10" t="s">
        <v>1446</v>
      </c>
      <c r="E1795" s="10" t="s">
        <v>1447</v>
      </c>
      <c r="F1795" s="12">
        <v>0.307345821115111</v>
      </c>
      <c r="G1795" s="12">
        <v>0.0809074006702202</v>
      </c>
      <c r="H1795" s="12">
        <v>0.4628174831659</v>
      </c>
      <c r="I1795" s="12">
        <v>0.397893095975842</v>
      </c>
      <c r="J1795" s="12">
        <v>0.0667679283384277</v>
      </c>
      <c r="K1795" s="12">
        <v>0.243967057941143</v>
      </c>
    </row>
    <row r="1796">
      <c r="A1796" s="10" t="s">
        <v>1197</v>
      </c>
      <c r="B1796" s="11" t="s">
        <v>13</v>
      </c>
      <c r="C1796" s="11" t="s">
        <v>2124</v>
      </c>
      <c r="D1796" s="10" t="s">
        <v>1448</v>
      </c>
      <c r="E1796" s="10" t="s">
        <v>1449</v>
      </c>
      <c r="F1796" s="12">
        <v>0.229795088961104</v>
      </c>
      <c r="G1796" s="12">
        <v>0.10146476551148</v>
      </c>
      <c r="H1796" s="12">
        <v>0.503214510868422</v>
      </c>
      <c r="I1796" s="12">
        <v>0.508612838136363</v>
      </c>
      <c r="J1796" s="12">
        <v>0.0974509714817619</v>
      </c>
      <c r="K1796" s="12">
        <v>0.314590048877366</v>
      </c>
    </row>
    <row r="1797">
      <c r="A1797" s="10" t="s">
        <v>1197</v>
      </c>
      <c r="B1797" s="11" t="s">
        <v>13</v>
      </c>
      <c r="C1797" s="11" t="s">
        <v>2124</v>
      </c>
      <c r="D1797" s="10" t="s">
        <v>1450</v>
      </c>
      <c r="E1797" s="10" t="s">
        <v>1451</v>
      </c>
      <c r="F1797" s="12">
        <v>0.00322942729936004</v>
      </c>
      <c r="G1797" s="12">
        <v>0.976433408523134</v>
      </c>
      <c r="H1797" s="12">
        <v>0.991731463494152</v>
      </c>
      <c r="I1797" s="12">
        <v>-0.145001504630238</v>
      </c>
      <c r="J1797" s="12">
        <v>0.335700660352977</v>
      </c>
      <c r="K1797" s="12">
        <v>0.609328368414271</v>
      </c>
    </row>
    <row r="1798">
      <c r="A1798" s="10" t="s">
        <v>1197</v>
      </c>
      <c r="B1798" s="11" t="s">
        <v>13</v>
      </c>
      <c r="C1798" s="11" t="s">
        <v>2124</v>
      </c>
      <c r="D1798" s="10" t="s">
        <v>1452</v>
      </c>
      <c r="E1798" s="10" t="s">
        <v>1453</v>
      </c>
      <c r="F1798" s="12">
        <v>0.0417661234377798</v>
      </c>
      <c r="G1798" s="12">
        <v>0.712341037312384</v>
      </c>
      <c r="H1798" s="12">
        <v>0.938728873828101</v>
      </c>
      <c r="I1798" s="12">
        <v>0.0138936153865661</v>
      </c>
      <c r="J1798" s="12">
        <v>0.527726434901083</v>
      </c>
      <c r="K1798" s="12">
        <v>0.737896555777386</v>
      </c>
    </row>
    <row r="1799">
      <c r="A1799" s="10" t="s">
        <v>1197</v>
      </c>
      <c r="B1799" s="11" t="s">
        <v>13</v>
      </c>
      <c r="C1799" s="11" t="s">
        <v>2124</v>
      </c>
      <c r="D1799" s="10" t="s">
        <v>1454</v>
      </c>
      <c r="E1799" s="10" t="s">
        <v>1455</v>
      </c>
      <c r="F1799" s="12">
        <v>-0.0406671866033836</v>
      </c>
      <c r="G1799" s="12">
        <v>0.778548869699049</v>
      </c>
      <c r="H1799" s="12">
        <v>0.962003241727614</v>
      </c>
      <c r="I1799" s="12">
        <v>-0.0250373414595826</v>
      </c>
      <c r="J1799" s="12">
        <v>0.257677673546695</v>
      </c>
      <c r="K1799" s="12">
        <v>0.534410963696286</v>
      </c>
    </row>
    <row r="1800">
      <c r="A1800" s="10" t="s">
        <v>1197</v>
      </c>
      <c r="B1800" s="11" t="s">
        <v>13</v>
      </c>
      <c r="C1800" s="11" t="s">
        <v>2124</v>
      </c>
      <c r="D1800" s="10" t="s">
        <v>1456</v>
      </c>
      <c r="E1800" s="10" t="s">
        <v>1457</v>
      </c>
      <c r="F1800" s="12">
        <v>0.0683360281473838</v>
      </c>
      <c r="G1800" s="12">
        <v>0.641546041051072</v>
      </c>
      <c r="H1800" s="12">
        <v>0.930602025576549</v>
      </c>
      <c r="I1800" s="12">
        <v>0.111216954053385</v>
      </c>
      <c r="J1800" s="12">
        <v>0.59515912507222</v>
      </c>
      <c r="K1800" s="12">
        <v>0.786460272416862</v>
      </c>
    </row>
    <row r="1801">
      <c r="A1801" s="10" t="s">
        <v>1197</v>
      </c>
      <c r="B1801" s="11" t="s">
        <v>13</v>
      </c>
      <c r="C1801" s="11" t="s">
        <v>2124</v>
      </c>
      <c r="D1801" s="10" t="s">
        <v>1458</v>
      </c>
      <c r="E1801" s="10" t="s">
        <v>1459</v>
      </c>
      <c r="F1801" s="12">
        <v>-0.0269365527278317</v>
      </c>
      <c r="G1801" s="12">
        <v>0.865323358448101</v>
      </c>
      <c r="H1801" s="12">
        <v>0.977220726722018</v>
      </c>
      <c r="I1801" s="12">
        <v>0.0486142378964614</v>
      </c>
      <c r="J1801" s="12">
        <v>0.2700544012427</v>
      </c>
      <c r="K1801" s="12">
        <v>0.538128436815708</v>
      </c>
    </row>
    <row r="1802">
      <c r="A1802" s="10" t="s">
        <v>1197</v>
      </c>
      <c r="B1802" s="11" t="s">
        <v>13</v>
      </c>
      <c r="C1802" s="11" t="s">
        <v>2124</v>
      </c>
      <c r="D1802" s="10" t="s">
        <v>1460</v>
      </c>
      <c r="E1802" s="10" t="s">
        <v>1461</v>
      </c>
      <c r="F1802" s="12">
        <v>-0.283076351976688</v>
      </c>
      <c r="G1802" s="12">
        <v>0.26797762346953</v>
      </c>
      <c r="H1802" s="12">
        <v>0.730017220603857</v>
      </c>
      <c r="I1802" s="12">
        <v>-0.596778509581331</v>
      </c>
      <c r="J1802" s="12">
        <v>0.26664996109586</v>
      </c>
      <c r="K1802" s="12">
        <v>0.534410963696286</v>
      </c>
    </row>
    <row r="1803">
      <c r="A1803" s="10" t="s">
        <v>1197</v>
      </c>
      <c r="B1803" s="11" t="s">
        <v>13</v>
      </c>
      <c r="C1803" s="11" t="s">
        <v>2124</v>
      </c>
      <c r="D1803" s="10" t="s">
        <v>1462</v>
      </c>
      <c r="E1803" s="10" t="s">
        <v>1463</v>
      </c>
      <c r="F1803" s="12">
        <v>0.0671020968139275</v>
      </c>
      <c r="G1803" s="12">
        <v>0.698482152243242</v>
      </c>
      <c r="H1803" s="12">
        <v>0.933906630208996</v>
      </c>
      <c r="I1803" s="12">
        <v>-0.0309932206422552</v>
      </c>
      <c r="J1803" s="12">
        <v>0.897360719232778</v>
      </c>
      <c r="K1803" s="12">
        <v>0.934612556418612</v>
      </c>
    </row>
    <row r="1804">
      <c r="A1804" s="10" t="s">
        <v>1197</v>
      </c>
      <c r="B1804" s="11" t="s">
        <v>13</v>
      </c>
      <c r="C1804" s="11" t="s">
        <v>2124</v>
      </c>
      <c r="D1804" s="10" t="s">
        <v>289</v>
      </c>
      <c r="E1804" s="10" t="s">
        <v>290</v>
      </c>
      <c r="F1804" s="12">
        <v>0.395678813442561</v>
      </c>
      <c r="G1804" s="12">
        <v>0.0252570262035387</v>
      </c>
      <c r="H1804" s="12">
        <v>0.22186269672876</v>
      </c>
      <c r="I1804" s="12">
        <v>0.460948419960657</v>
      </c>
      <c r="J1804" s="12">
        <v>0.0401393547588025</v>
      </c>
      <c r="K1804" s="12">
        <v>0.176809520759638</v>
      </c>
    </row>
    <row r="1805">
      <c r="A1805" s="10" t="s">
        <v>1197</v>
      </c>
      <c r="B1805" s="11" t="s">
        <v>13</v>
      </c>
      <c r="C1805" s="11" t="s">
        <v>2124</v>
      </c>
      <c r="D1805" s="10" t="s">
        <v>1464</v>
      </c>
      <c r="E1805" s="10" t="s">
        <v>1465</v>
      </c>
      <c r="F1805" s="12">
        <v>0.0542538278306771</v>
      </c>
      <c r="G1805" s="12">
        <v>0.78409028949958</v>
      </c>
      <c r="H1805" s="12">
        <v>0.962110788901271</v>
      </c>
      <c r="I1805" s="12">
        <v>-0.0480295522202905</v>
      </c>
      <c r="J1805" s="12">
        <v>0.789251790026789</v>
      </c>
      <c r="K1805" s="12">
        <v>0.893247320006789</v>
      </c>
    </row>
    <row r="1806">
      <c r="A1806" s="10" t="s">
        <v>1197</v>
      </c>
      <c r="B1806" s="11" t="s">
        <v>13</v>
      </c>
      <c r="C1806" s="11" t="s">
        <v>2124</v>
      </c>
      <c r="D1806" s="10" t="s">
        <v>1466</v>
      </c>
      <c r="E1806" s="10" t="s">
        <v>1467</v>
      </c>
      <c r="F1806" s="12">
        <v>-0.0819846756940393</v>
      </c>
      <c r="G1806" s="12">
        <v>0.516149882026961</v>
      </c>
      <c r="H1806" s="12">
        <v>0.919098114791824</v>
      </c>
      <c r="I1806" s="12">
        <v>-0.407139094276903</v>
      </c>
      <c r="J1806" s="12">
        <v>0.477899981793948</v>
      </c>
      <c r="K1806" s="12">
        <v>0.709474972971879</v>
      </c>
    </row>
    <row r="1807">
      <c r="A1807" s="10" t="s">
        <v>1197</v>
      </c>
      <c r="B1807" s="11" t="s">
        <v>13</v>
      </c>
      <c r="C1807" s="11" t="s">
        <v>2124</v>
      </c>
      <c r="D1807" s="10" t="s">
        <v>1468</v>
      </c>
      <c r="E1807" s="10" t="s">
        <v>1469</v>
      </c>
      <c r="F1807" s="12">
        <v>-0.431892566754764</v>
      </c>
      <c r="G1807" s="12">
        <v>0.0121052601644745</v>
      </c>
      <c r="H1807" s="12">
        <v>0.154192540890687</v>
      </c>
      <c r="I1807" s="12">
        <v>-0.628531005867567</v>
      </c>
      <c r="J1807" s="12">
        <v>0.0014029065780008</v>
      </c>
      <c r="K1807" s="12">
        <v>0.0384957633311397</v>
      </c>
    </row>
    <row r="1808">
      <c r="A1808" s="10" t="s">
        <v>1197</v>
      </c>
      <c r="B1808" s="11" t="s">
        <v>13</v>
      </c>
      <c r="C1808" s="11" t="s">
        <v>2124</v>
      </c>
      <c r="D1808" s="10" t="s">
        <v>1470</v>
      </c>
      <c r="E1808" s="10" t="s">
        <v>1471</v>
      </c>
      <c r="F1808" s="12">
        <v>-0.0189797987785681</v>
      </c>
      <c r="G1808" s="12">
        <v>0.90257529584309</v>
      </c>
      <c r="H1808" s="12">
        <v>0.977220726722018</v>
      </c>
      <c r="I1808" s="12">
        <v>-0.197655007802834</v>
      </c>
      <c r="J1808" s="12">
        <v>0.56758185413643</v>
      </c>
      <c r="K1808" s="12">
        <v>0.777522014729933</v>
      </c>
    </row>
    <row r="1809">
      <c r="A1809" s="10" t="s">
        <v>1197</v>
      </c>
      <c r="B1809" s="11" t="s">
        <v>13</v>
      </c>
      <c r="C1809" s="11" t="s">
        <v>2124</v>
      </c>
      <c r="D1809" s="10" t="s">
        <v>1472</v>
      </c>
      <c r="E1809" s="10" t="s">
        <v>1473</v>
      </c>
      <c r="F1809" s="12">
        <v>-0.0171043992719846</v>
      </c>
      <c r="G1809" s="12">
        <v>0.887461435469345</v>
      </c>
      <c r="H1809" s="12">
        <v>0.977220726722018</v>
      </c>
      <c r="I1809" s="12">
        <v>-0.191179357570492</v>
      </c>
      <c r="J1809" s="12">
        <v>0.293072373666693</v>
      </c>
      <c r="K1809" s="12">
        <v>0.559396078308251</v>
      </c>
    </row>
    <row r="1810">
      <c r="A1810" s="10" t="s">
        <v>1197</v>
      </c>
      <c r="B1810" s="11" t="s">
        <v>13</v>
      </c>
      <c r="C1810" s="11" t="s">
        <v>2124</v>
      </c>
      <c r="D1810" s="10" t="s">
        <v>1474</v>
      </c>
      <c r="E1810" s="10" t="s">
        <v>1475</v>
      </c>
      <c r="F1810" s="12">
        <v>0.0247968930835128</v>
      </c>
      <c r="G1810" s="12">
        <v>0.869722107585881</v>
      </c>
      <c r="H1810" s="12">
        <v>0.977220726722018</v>
      </c>
      <c r="I1810" s="12">
        <v>-0.0864920767648982</v>
      </c>
      <c r="J1810" s="12">
        <v>0.755041604798245</v>
      </c>
      <c r="K1810" s="12">
        <v>0.881492747349408</v>
      </c>
    </row>
    <row r="1811">
      <c r="A1811" s="10" t="s">
        <v>1197</v>
      </c>
      <c r="B1811" s="11" t="s">
        <v>13</v>
      </c>
      <c r="C1811" s="11" t="s">
        <v>2124</v>
      </c>
      <c r="D1811" s="10" t="s">
        <v>1476</v>
      </c>
      <c r="E1811" s="10" t="s">
        <v>1477</v>
      </c>
      <c r="F1811" s="12">
        <v>-0.184416555278208</v>
      </c>
      <c r="G1811" s="12">
        <v>0.334730443166212</v>
      </c>
      <c r="H1811" s="12">
        <v>0.766533182316715</v>
      </c>
      <c r="I1811" s="12">
        <v>-0.350436709760529</v>
      </c>
      <c r="J1811" s="12">
        <v>0.122491172727537</v>
      </c>
      <c r="K1811" s="12">
        <v>0.357080327769366</v>
      </c>
    </row>
    <row r="1812">
      <c r="A1812" s="10" t="s">
        <v>1197</v>
      </c>
      <c r="B1812" s="11" t="s">
        <v>13</v>
      </c>
      <c r="C1812" s="11" t="s">
        <v>2124</v>
      </c>
      <c r="D1812" s="10" t="s">
        <v>1478</v>
      </c>
      <c r="E1812" s="10" t="s">
        <v>1479</v>
      </c>
      <c r="F1812" s="12">
        <v>2.91423789770721E-4</v>
      </c>
      <c r="G1812" s="12">
        <v>0.998286637181702</v>
      </c>
      <c r="H1812" s="12">
        <v>0.998286637181702</v>
      </c>
      <c r="I1812" s="12">
        <v>-0.217570357676568</v>
      </c>
      <c r="J1812" s="12">
        <v>0.503536081766664</v>
      </c>
      <c r="K1812" s="12">
        <v>0.725152261466363</v>
      </c>
    </row>
    <row r="1813">
      <c r="A1813" s="10" t="s">
        <v>1197</v>
      </c>
      <c r="B1813" s="11" t="s">
        <v>13</v>
      </c>
      <c r="C1813" s="11" t="s">
        <v>2124</v>
      </c>
      <c r="D1813" s="10" t="s">
        <v>1480</v>
      </c>
      <c r="E1813" s="10" t="s">
        <v>1481</v>
      </c>
      <c r="F1813" s="12">
        <v>-0.0413997970660796</v>
      </c>
      <c r="G1813" s="12">
        <v>0.755939387080986</v>
      </c>
      <c r="H1813" s="12">
        <v>0.9613221699617</v>
      </c>
      <c r="I1813" s="12">
        <v>-0.283800152636926</v>
      </c>
      <c r="J1813" s="12">
        <v>0.489772072479517</v>
      </c>
      <c r="K1813" s="12">
        <v>0.718232825800755</v>
      </c>
    </row>
    <row r="1814">
      <c r="A1814" s="10" t="s">
        <v>1197</v>
      </c>
      <c r="B1814" s="11" t="s">
        <v>13</v>
      </c>
      <c r="C1814" s="11" t="s">
        <v>2124</v>
      </c>
      <c r="D1814" s="10" t="s">
        <v>1482</v>
      </c>
      <c r="E1814" s="10" t="s">
        <v>1483</v>
      </c>
      <c r="F1814" s="12">
        <v>-0.101267112549327</v>
      </c>
      <c r="G1814" s="12">
        <v>0.60172559809108</v>
      </c>
      <c r="H1814" s="12">
        <v>0.930602025576549</v>
      </c>
      <c r="I1814" s="12">
        <v>-0.219461701347466</v>
      </c>
      <c r="J1814" s="12">
        <v>0.466089051498308</v>
      </c>
      <c r="K1814" s="12">
        <v>0.702786312760772</v>
      </c>
    </row>
    <row r="1815">
      <c r="A1815" s="10" t="s">
        <v>1197</v>
      </c>
      <c r="B1815" s="11" t="s">
        <v>13</v>
      </c>
      <c r="C1815" s="11" t="s">
        <v>2124</v>
      </c>
      <c r="D1815" s="10" t="s">
        <v>1484</v>
      </c>
      <c r="E1815" s="10" t="s">
        <v>1485</v>
      </c>
      <c r="F1815" s="12">
        <v>0.0449959480072329</v>
      </c>
      <c r="G1815" s="12">
        <v>0.753947593062239</v>
      </c>
      <c r="H1815" s="12">
        <v>0.9613221699617</v>
      </c>
      <c r="I1815" s="12">
        <v>-0.102333087775277</v>
      </c>
      <c r="J1815" s="12">
        <v>0.522983878939925</v>
      </c>
      <c r="K1815" s="12">
        <v>0.737698667947519</v>
      </c>
    </row>
    <row r="1816">
      <c r="A1816" s="10" t="s">
        <v>1197</v>
      </c>
      <c r="B1816" s="11" t="s">
        <v>13</v>
      </c>
      <c r="C1816" s="11" t="s">
        <v>2124</v>
      </c>
      <c r="D1816" s="10" t="s">
        <v>1486</v>
      </c>
      <c r="E1816" s="10" t="s">
        <v>1487</v>
      </c>
      <c r="F1816" s="12">
        <v>-0.105822911398481</v>
      </c>
      <c r="G1816" s="12">
        <v>0.415188150383986</v>
      </c>
      <c r="H1816" s="12">
        <v>0.849810639722117</v>
      </c>
      <c r="I1816" s="12">
        <v>-0.341214360201826</v>
      </c>
      <c r="J1816" s="12">
        <v>0.140040470891854</v>
      </c>
      <c r="K1816" s="12">
        <v>0.382724241471488</v>
      </c>
    </row>
    <row r="1817">
      <c r="A1817" s="10" t="s">
        <v>1197</v>
      </c>
      <c r="B1817" s="11" t="s">
        <v>13</v>
      </c>
      <c r="C1817" s="11" t="s">
        <v>2124</v>
      </c>
      <c r="D1817" s="10" t="s">
        <v>1488</v>
      </c>
      <c r="E1817" s="10" t="s">
        <v>1489</v>
      </c>
      <c r="F1817" s="12">
        <v>-0.214105052085513</v>
      </c>
      <c r="G1817" s="12">
        <v>0.157398777293925</v>
      </c>
      <c r="H1817" s="12">
        <v>0.591475092799829</v>
      </c>
      <c r="I1817" s="12">
        <v>-0.597696980859356</v>
      </c>
      <c r="J1817" s="12">
        <v>0.0719909548710771</v>
      </c>
      <c r="K1817" s="12">
        <v>0.252756564182395</v>
      </c>
    </row>
    <row r="1818">
      <c r="A1818" s="10" t="s">
        <v>1197</v>
      </c>
      <c r="B1818" s="11" t="s">
        <v>13</v>
      </c>
      <c r="C1818" s="11" t="s">
        <v>2124</v>
      </c>
      <c r="D1818" s="10" t="s">
        <v>1490</v>
      </c>
      <c r="E1818" s="10" t="s">
        <v>1491</v>
      </c>
      <c r="F1818" s="12">
        <v>0.0856023082598766</v>
      </c>
      <c r="G1818" s="12">
        <v>0.569400214536045</v>
      </c>
      <c r="H1818" s="12">
        <v>0.930602025576549</v>
      </c>
      <c r="I1818" s="12">
        <v>-0.0516996458726373</v>
      </c>
      <c r="J1818" s="12">
        <v>0.824714272053795</v>
      </c>
      <c r="K1818" s="12">
        <v>0.901727538991986</v>
      </c>
    </row>
    <row r="1819">
      <c r="A1819" s="10" t="s">
        <v>1197</v>
      </c>
      <c r="B1819" s="11" t="s">
        <v>13</v>
      </c>
      <c r="C1819" s="11" t="s">
        <v>2124</v>
      </c>
      <c r="D1819" s="10" t="s">
        <v>1492</v>
      </c>
      <c r="E1819" s="10" t="s">
        <v>1493</v>
      </c>
      <c r="F1819" s="12">
        <v>-0.622309359427176</v>
      </c>
      <c r="G1819" s="12">
        <v>0.0129634620370006</v>
      </c>
      <c r="H1819" s="12">
        <v>0.154192540890687</v>
      </c>
      <c r="I1819" s="12">
        <v>-0.814316603575373</v>
      </c>
      <c r="J1819" s="12">
        <v>0.0291987562042209</v>
      </c>
      <c r="K1819" s="12">
        <v>0.158700797024981</v>
      </c>
    </row>
    <row r="1820">
      <c r="A1820" s="10" t="s">
        <v>1197</v>
      </c>
      <c r="B1820" s="11" t="s">
        <v>13</v>
      </c>
      <c r="C1820" s="11" t="s">
        <v>2124</v>
      </c>
      <c r="D1820" s="10" t="s">
        <v>1494</v>
      </c>
      <c r="E1820" s="10" t="s">
        <v>1495</v>
      </c>
      <c r="F1820" s="12">
        <v>-0.098434026894735</v>
      </c>
      <c r="G1820" s="12">
        <v>0.485439415271056</v>
      </c>
      <c r="H1820" s="12">
        <v>0.908546142978124</v>
      </c>
      <c r="I1820" s="12">
        <v>-0.285797235876217</v>
      </c>
      <c r="J1820" s="12">
        <v>0.121941705112693</v>
      </c>
      <c r="K1820" s="12">
        <v>0.357080327769366</v>
      </c>
    </row>
    <row r="1821">
      <c r="A1821" s="10" t="s">
        <v>1197</v>
      </c>
      <c r="B1821" s="11" t="s">
        <v>13</v>
      </c>
      <c r="C1821" s="11" t="s">
        <v>2124</v>
      </c>
      <c r="D1821" s="10" t="s">
        <v>1496</v>
      </c>
      <c r="E1821" s="10" t="s">
        <v>1497</v>
      </c>
      <c r="F1821" s="12">
        <v>-0.102307899872115</v>
      </c>
      <c r="G1821" s="12">
        <v>0.705948750434258</v>
      </c>
      <c r="H1821" s="12">
        <v>0.937719938251162</v>
      </c>
      <c r="I1821" s="12">
        <v>-0.158881073918052</v>
      </c>
      <c r="J1821" s="12">
        <v>0.324525530199448</v>
      </c>
      <c r="K1821" s="12">
        <v>0.596240607658116</v>
      </c>
    </row>
    <row r="1822">
      <c r="A1822" s="10" t="s">
        <v>1197</v>
      </c>
      <c r="B1822" s="11" t="s">
        <v>13</v>
      </c>
      <c r="C1822" s="11" t="s">
        <v>2124</v>
      </c>
      <c r="D1822" s="10" t="s">
        <v>1498</v>
      </c>
      <c r="E1822" s="10" t="s">
        <v>1499</v>
      </c>
      <c r="F1822" s="12">
        <v>0.0900080401183681</v>
      </c>
      <c r="G1822" s="12">
        <v>0.600876866595835</v>
      </c>
      <c r="H1822" s="12">
        <v>0.930602025576549</v>
      </c>
      <c r="I1822" s="12">
        <v>-0.162725562095616</v>
      </c>
      <c r="J1822" s="12">
        <v>0.783009445752913</v>
      </c>
      <c r="K1822" s="12">
        <v>0.891293639674774</v>
      </c>
    </row>
    <row r="1823">
      <c r="A1823" s="10" t="s">
        <v>1197</v>
      </c>
      <c r="B1823" s="11" t="s">
        <v>13</v>
      </c>
      <c r="C1823" s="11" t="s">
        <v>2124</v>
      </c>
      <c r="D1823" s="10" t="s">
        <v>1500</v>
      </c>
      <c r="E1823" s="10" t="s">
        <v>1501</v>
      </c>
      <c r="F1823" s="12">
        <v>-0.0150731869570026</v>
      </c>
      <c r="G1823" s="12">
        <v>0.916265707626981</v>
      </c>
      <c r="H1823" s="12">
        <v>0.977220726722018</v>
      </c>
      <c r="I1823" s="12">
        <v>-0.0995103674575351</v>
      </c>
      <c r="J1823" s="12">
        <v>0.299294875953669</v>
      </c>
      <c r="K1823" s="12">
        <v>0.564552295426333</v>
      </c>
    </row>
    <row r="1824">
      <c r="A1824" s="10" t="s">
        <v>1197</v>
      </c>
      <c r="B1824" s="11" t="s">
        <v>13</v>
      </c>
      <c r="C1824" s="11" t="s">
        <v>2124</v>
      </c>
      <c r="D1824" s="10" t="s">
        <v>1502</v>
      </c>
      <c r="E1824" s="10" t="s">
        <v>1503</v>
      </c>
      <c r="F1824" s="12">
        <v>-0.140613395814958</v>
      </c>
      <c r="G1824" s="12">
        <v>0.639882243342183</v>
      </c>
      <c r="H1824" s="12">
        <v>0.930602025576549</v>
      </c>
      <c r="I1824" s="12">
        <v>-0.507067102388339</v>
      </c>
      <c r="J1824" s="12">
        <v>0.617752524378375</v>
      </c>
      <c r="K1824" s="12">
        <v>0.80277242462417</v>
      </c>
    </row>
    <row r="1825">
      <c r="A1825" s="10" t="s">
        <v>1197</v>
      </c>
      <c r="B1825" s="11" t="s">
        <v>13</v>
      </c>
      <c r="C1825" s="11" t="s">
        <v>2124</v>
      </c>
      <c r="D1825" s="10" t="s">
        <v>1504</v>
      </c>
      <c r="E1825" s="10" t="s">
        <v>1505</v>
      </c>
      <c r="F1825" s="12">
        <v>0.407555032058684</v>
      </c>
      <c r="G1825" s="12">
        <v>0.104800934070056</v>
      </c>
      <c r="H1825" s="12">
        <v>0.509184336239365</v>
      </c>
      <c r="I1825" s="12">
        <v>0.855215289214387</v>
      </c>
      <c r="J1825" s="12">
        <v>0.0563094108107281</v>
      </c>
      <c r="K1825" s="12">
        <v>0.217220894054847</v>
      </c>
    </row>
    <row r="1826">
      <c r="A1826" s="10" t="s">
        <v>1197</v>
      </c>
      <c r="B1826" s="11" t="s">
        <v>13</v>
      </c>
      <c r="C1826" s="11" t="s">
        <v>2124</v>
      </c>
      <c r="D1826" s="10" t="s">
        <v>1506</v>
      </c>
      <c r="E1826" s="10" t="s">
        <v>1507</v>
      </c>
      <c r="F1826" s="12">
        <v>-0.0594116667001654</v>
      </c>
      <c r="G1826" s="12">
        <v>0.695249608127347</v>
      </c>
      <c r="H1826" s="12">
        <v>0.933906630208996</v>
      </c>
      <c r="I1826" s="12">
        <v>-0.342204244458831</v>
      </c>
      <c r="J1826" s="12">
        <v>0.273066194102939</v>
      </c>
      <c r="K1826" s="12">
        <v>0.538298521981614</v>
      </c>
    </row>
    <row r="1827">
      <c r="A1827" s="10" t="s">
        <v>1197</v>
      </c>
      <c r="B1827" s="11" t="s">
        <v>13</v>
      </c>
      <c r="C1827" s="11" t="s">
        <v>2124</v>
      </c>
      <c r="D1827" s="10" t="s">
        <v>1508</v>
      </c>
      <c r="E1827" s="10" t="s">
        <v>1509</v>
      </c>
      <c r="F1827" s="12">
        <v>-0.00433869139302201</v>
      </c>
      <c r="G1827" s="12">
        <v>0.979625631872967</v>
      </c>
      <c r="H1827" s="12">
        <v>0.991731463494152</v>
      </c>
      <c r="I1827" s="12">
        <v>-0.0994989570257578</v>
      </c>
      <c r="J1827" s="12">
        <v>0.520662187305861</v>
      </c>
      <c r="K1827" s="12">
        <v>0.73658385910035</v>
      </c>
    </row>
    <row r="1828">
      <c r="A1828" s="10" t="s">
        <v>1197</v>
      </c>
      <c r="B1828" s="11" t="s">
        <v>13</v>
      </c>
      <c r="C1828" s="11" t="s">
        <v>2124</v>
      </c>
      <c r="D1828" s="10" t="s">
        <v>1510</v>
      </c>
      <c r="E1828" s="10" t="s">
        <v>1511</v>
      </c>
      <c r="F1828" s="12">
        <v>0.0113633295772807</v>
      </c>
      <c r="G1828" s="12">
        <v>0.942510371763718</v>
      </c>
      <c r="H1828" s="12">
        <v>0.977968206082028</v>
      </c>
      <c r="I1828" s="12">
        <v>-0.222217930937145</v>
      </c>
      <c r="J1828" s="12">
        <v>0.636044198950819</v>
      </c>
      <c r="K1828" s="12">
        <v>0.818014063356534</v>
      </c>
    </row>
    <row r="1829">
      <c r="A1829" s="10" t="s">
        <v>1197</v>
      </c>
      <c r="B1829" s="11" t="s">
        <v>13</v>
      </c>
      <c r="C1829" s="11" t="s">
        <v>2124</v>
      </c>
      <c r="D1829" s="10" t="s">
        <v>1512</v>
      </c>
      <c r="E1829" s="10" t="s">
        <v>1513</v>
      </c>
      <c r="F1829" s="12">
        <v>-0.278581870030136</v>
      </c>
      <c r="G1829" s="12">
        <v>0.102287447219824</v>
      </c>
      <c r="H1829" s="12">
        <v>0.503214510868422</v>
      </c>
      <c r="I1829" s="12">
        <v>-0.474243951726138</v>
      </c>
      <c r="J1829" s="12">
        <v>0.0563712672403588</v>
      </c>
      <c r="K1829" s="12">
        <v>0.217220894054847</v>
      </c>
    </row>
    <row r="1830">
      <c r="A1830" s="10" t="s">
        <v>1197</v>
      </c>
      <c r="B1830" s="11" t="s">
        <v>13</v>
      </c>
      <c r="C1830" s="11" t="s">
        <v>2124</v>
      </c>
      <c r="D1830" s="10" t="s">
        <v>1514</v>
      </c>
      <c r="E1830" s="10" t="s">
        <v>1515</v>
      </c>
      <c r="F1830" s="12">
        <v>0.0791931139099847</v>
      </c>
      <c r="G1830" s="12">
        <v>0.597383423856543</v>
      </c>
      <c r="H1830" s="12">
        <v>0.930602025576549</v>
      </c>
      <c r="I1830" s="12">
        <v>-0.0811119891895906</v>
      </c>
      <c r="J1830" s="12">
        <v>0.826828582167011</v>
      </c>
      <c r="K1830" s="12">
        <v>0.901727538991986</v>
      </c>
    </row>
    <row r="1831">
      <c r="A1831" s="13" t="s">
        <v>1197</v>
      </c>
      <c r="B1831" s="11" t="s">
        <v>13</v>
      </c>
      <c r="C1831" s="11" t="s">
        <v>2124</v>
      </c>
      <c r="D1831" s="13" t="s">
        <v>1516</v>
      </c>
      <c r="E1831" s="13" t="s">
        <v>1517</v>
      </c>
      <c r="F1831" s="14">
        <v>-0.553435859721923</v>
      </c>
      <c r="G1831" s="14">
        <v>4.79698517500776E-4</v>
      </c>
      <c r="H1831" s="14">
        <v>0.0292009119294972</v>
      </c>
      <c r="I1831" s="14">
        <v>-0.922213807980025</v>
      </c>
      <c r="J1831" s="14">
        <v>5.01478644169249E-6</v>
      </c>
      <c r="K1831" s="14">
        <v>0.00120605613922704</v>
      </c>
    </row>
    <row r="1832">
      <c r="A1832" s="10" t="s">
        <v>1197</v>
      </c>
      <c r="B1832" s="11" t="s">
        <v>13</v>
      </c>
      <c r="C1832" s="11" t="s">
        <v>2124</v>
      </c>
      <c r="D1832" s="10" t="s">
        <v>1518</v>
      </c>
      <c r="E1832" s="10" t="s">
        <v>1519</v>
      </c>
      <c r="F1832" s="12">
        <v>0.150279093236272</v>
      </c>
      <c r="G1832" s="12">
        <v>0.376826487706531</v>
      </c>
      <c r="H1832" s="12">
        <v>0.805571291497074</v>
      </c>
      <c r="I1832" s="12">
        <v>0.0813464654007445</v>
      </c>
      <c r="J1832" s="12">
        <v>0.813539035495032</v>
      </c>
      <c r="K1832" s="12">
        <v>0.900673011298373</v>
      </c>
    </row>
    <row r="1833">
      <c r="A1833" s="10" t="s">
        <v>1197</v>
      </c>
      <c r="B1833" s="11" t="s">
        <v>13</v>
      </c>
      <c r="C1833" s="11" t="s">
        <v>2124</v>
      </c>
      <c r="D1833" s="10" t="s">
        <v>1520</v>
      </c>
      <c r="E1833" s="10" t="s">
        <v>1521</v>
      </c>
      <c r="F1833" s="12">
        <v>0.191720247678858</v>
      </c>
      <c r="G1833" s="12">
        <v>0.453119362937315</v>
      </c>
      <c r="H1833" s="12">
        <v>0.869897470437553</v>
      </c>
      <c r="I1833" s="12">
        <v>0.303581633749786</v>
      </c>
      <c r="J1833" s="12">
        <v>0.912368968645052</v>
      </c>
      <c r="K1833" s="12">
        <v>0.934612556418612</v>
      </c>
    </row>
    <row r="1834">
      <c r="A1834" s="10" t="s">
        <v>1197</v>
      </c>
      <c r="B1834" s="11" t="s">
        <v>13</v>
      </c>
      <c r="C1834" s="11" t="s">
        <v>2124</v>
      </c>
      <c r="D1834" s="10" t="s">
        <v>1522</v>
      </c>
      <c r="E1834" s="10" t="s">
        <v>1523</v>
      </c>
      <c r="F1834" s="12">
        <v>0.125909603029352</v>
      </c>
      <c r="G1834" s="12">
        <v>0.445436955148034</v>
      </c>
      <c r="H1834" s="12">
        <v>0.869897470437553</v>
      </c>
      <c r="I1834" s="12">
        <v>0.20189369049211</v>
      </c>
      <c r="J1834" s="12">
        <v>0.831582776375073</v>
      </c>
      <c r="K1834" s="12">
        <v>0.901727538991986</v>
      </c>
    </row>
    <row r="1835">
      <c r="A1835" s="10" t="s">
        <v>1197</v>
      </c>
      <c r="B1835" s="11" t="s">
        <v>13</v>
      </c>
      <c r="C1835" s="11" t="s">
        <v>2124</v>
      </c>
      <c r="D1835" s="10" t="s">
        <v>1524</v>
      </c>
      <c r="E1835" s="10" t="s">
        <v>1525</v>
      </c>
      <c r="F1835" s="12">
        <v>0.0875834885720884</v>
      </c>
      <c r="G1835" s="12">
        <v>0.586185736366896</v>
      </c>
      <c r="H1835" s="12">
        <v>0.930602025576549</v>
      </c>
      <c r="I1835" s="12">
        <v>-0.0140996240700533</v>
      </c>
      <c r="J1835" s="12">
        <v>0.896640553813045</v>
      </c>
      <c r="K1835" s="12">
        <v>0.934612556418612</v>
      </c>
    </row>
    <row r="1836">
      <c r="A1836" s="10" t="s">
        <v>1197</v>
      </c>
      <c r="B1836" s="11" t="s">
        <v>13</v>
      </c>
      <c r="C1836" s="11" t="s">
        <v>2124</v>
      </c>
      <c r="D1836" s="10" t="s">
        <v>1526</v>
      </c>
      <c r="E1836" s="10" t="s">
        <v>1527</v>
      </c>
      <c r="F1836" s="12">
        <v>-0.254226822560874</v>
      </c>
      <c r="G1836" s="12">
        <v>0.333105243915711</v>
      </c>
      <c r="H1836" s="12">
        <v>0.766533182316715</v>
      </c>
      <c r="I1836" s="12">
        <v>-0.428261623111048</v>
      </c>
      <c r="J1836" s="12">
        <v>0.104652083936204</v>
      </c>
      <c r="K1836" s="12">
        <v>0.331335412952073</v>
      </c>
    </row>
    <row r="1837">
      <c r="A1837" s="10" t="s">
        <v>1197</v>
      </c>
      <c r="B1837" s="11" t="s">
        <v>13</v>
      </c>
      <c r="C1837" s="11" t="s">
        <v>2124</v>
      </c>
      <c r="D1837" s="10" t="s">
        <v>1528</v>
      </c>
      <c r="E1837" s="10" t="s">
        <v>1529</v>
      </c>
      <c r="F1837" s="12">
        <v>0.355328129635594</v>
      </c>
      <c r="G1837" s="12">
        <v>0.00958779538030181</v>
      </c>
      <c r="H1837" s="12">
        <v>0.131763702226433</v>
      </c>
      <c r="I1837" s="12">
        <v>0.305944871112038</v>
      </c>
      <c r="J1837" s="12">
        <v>0.0102962176229517</v>
      </c>
      <c r="K1837" s="12">
        <v>0.105371929290208</v>
      </c>
    </row>
    <row r="1838">
      <c r="A1838" s="10" t="s">
        <v>1197</v>
      </c>
      <c r="B1838" s="11" t="s">
        <v>13</v>
      </c>
      <c r="C1838" s="11" t="s">
        <v>2124</v>
      </c>
      <c r="D1838" s="10" t="s">
        <v>1530</v>
      </c>
      <c r="E1838" s="10" t="s">
        <v>1531</v>
      </c>
      <c r="F1838" s="12">
        <v>-0.120010150696945</v>
      </c>
      <c r="G1838" s="12">
        <v>0.303372320147489</v>
      </c>
      <c r="H1838" s="12">
        <v>0.761798451871586</v>
      </c>
      <c r="I1838" s="12">
        <v>-0.223016781534235</v>
      </c>
      <c r="J1838" s="12">
        <v>0.0169551204403755</v>
      </c>
      <c r="K1838" s="12">
        <v>0.13201806366444</v>
      </c>
    </row>
    <row r="1839">
      <c r="A1839" s="10" t="s">
        <v>1197</v>
      </c>
      <c r="B1839" s="11" t="s">
        <v>13</v>
      </c>
      <c r="C1839" s="11" t="s">
        <v>2124</v>
      </c>
      <c r="D1839" s="10" t="s">
        <v>1532</v>
      </c>
      <c r="E1839" s="10" t="s">
        <v>1533</v>
      </c>
      <c r="F1839" s="12">
        <v>0.267042469770146</v>
      </c>
      <c r="G1839" s="12">
        <v>0.162470785274923</v>
      </c>
      <c r="H1839" s="12">
        <v>0.60026502009435</v>
      </c>
      <c r="I1839" s="12">
        <v>0.393145259516321</v>
      </c>
      <c r="J1839" s="12">
        <v>0.433828161159457</v>
      </c>
      <c r="K1839" s="12">
        <v>0.679841159153566</v>
      </c>
    </row>
    <row r="1840">
      <c r="A1840" s="10" t="s">
        <v>1197</v>
      </c>
      <c r="B1840" s="11" t="s">
        <v>13</v>
      </c>
      <c r="C1840" s="11" t="s">
        <v>2124</v>
      </c>
      <c r="D1840" s="10" t="s">
        <v>1534</v>
      </c>
      <c r="E1840" s="10" t="s">
        <v>1535</v>
      </c>
      <c r="F1840" s="12">
        <v>-0.0645877579389199</v>
      </c>
      <c r="G1840" s="12">
        <v>0.567842293884122</v>
      </c>
      <c r="H1840" s="12">
        <v>0.930602025576549</v>
      </c>
      <c r="I1840" s="12">
        <v>-0.149724496717194</v>
      </c>
      <c r="J1840" s="12">
        <v>0.0887382745427268</v>
      </c>
      <c r="K1840" s="12">
        <v>0.294366276241735</v>
      </c>
    </row>
    <row r="1841">
      <c r="A1841" s="10" t="s">
        <v>1197</v>
      </c>
      <c r="B1841" s="11" t="s">
        <v>13</v>
      </c>
      <c r="C1841" s="11" t="s">
        <v>2124</v>
      </c>
      <c r="D1841" s="10" t="s">
        <v>1536</v>
      </c>
      <c r="E1841" s="10" t="s">
        <v>1537</v>
      </c>
      <c r="F1841" s="12">
        <v>-0.190607855481496</v>
      </c>
      <c r="G1841" s="12">
        <v>0.180841963618752</v>
      </c>
      <c r="H1841" s="12">
        <v>0.625791255400143</v>
      </c>
      <c r="I1841" s="12">
        <v>-0.347389381809543</v>
      </c>
      <c r="J1841" s="12">
        <v>0.0192891461225474</v>
      </c>
      <c r="K1841" s="12">
        <v>0.140576958862808</v>
      </c>
    </row>
    <row r="1842">
      <c r="A1842" s="10" t="s">
        <v>1197</v>
      </c>
      <c r="B1842" s="11" t="s">
        <v>13</v>
      </c>
      <c r="C1842" s="11" t="s">
        <v>2124</v>
      </c>
      <c r="D1842" s="10" t="s">
        <v>1538</v>
      </c>
      <c r="E1842" s="10" t="s">
        <v>1539</v>
      </c>
      <c r="F1842" s="12">
        <v>-0.0381498552403738</v>
      </c>
      <c r="G1842" s="12">
        <v>0.763176222490453</v>
      </c>
      <c r="H1842" s="12">
        <v>0.9613221699617</v>
      </c>
      <c r="I1842" s="12">
        <v>-0.076848704381919</v>
      </c>
      <c r="J1842" s="12">
        <v>0.182047779244326</v>
      </c>
      <c r="K1842" s="12">
        <v>0.460868325350109</v>
      </c>
    </row>
    <row r="1843">
      <c r="A1843" s="10" t="s">
        <v>1197</v>
      </c>
      <c r="B1843" s="11" t="s">
        <v>13</v>
      </c>
      <c r="C1843" s="11" t="s">
        <v>2124</v>
      </c>
      <c r="D1843" s="10" t="s">
        <v>1540</v>
      </c>
      <c r="E1843" s="10" t="s">
        <v>1541</v>
      </c>
      <c r="F1843" s="12">
        <v>0.0211503808531659</v>
      </c>
      <c r="G1843" s="12">
        <v>0.869931248045855</v>
      </c>
      <c r="H1843" s="12">
        <v>0.977220726722018</v>
      </c>
      <c r="I1843" s="12">
        <v>-0.0791954657269223</v>
      </c>
      <c r="J1843" s="12">
        <v>0.666632061887487</v>
      </c>
      <c r="K1843" s="12">
        <v>0.836900126166241</v>
      </c>
    </row>
    <row r="1844">
      <c r="A1844" s="10" t="s">
        <v>1197</v>
      </c>
      <c r="B1844" s="11" t="s">
        <v>13</v>
      </c>
      <c r="C1844" s="11" t="s">
        <v>2124</v>
      </c>
      <c r="D1844" s="10" t="s">
        <v>1542</v>
      </c>
      <c r="E1844" s="10" t="s">
        <v>1543</v>
      </c>
      <c r="F1844" s="12">
        <v>-0.0147007963069157</v>
      </c>
      <c r="G1844" s="12">
        <v>0.910056115068131</v>
      </c>
      <c r="H1844" s="12">
        <v>0.977220726722018</v>
      </c>
      <c r="I1844" s="12">
        <v>-0.0166471670954609</v>
      </c>
      <c r="J1844" s="12">
        <v>0.224024979463684</v>
      </c>
      <c r="K1844" s="12">
        <v>0.509956060212372</v>
      </c>
    </row>
    <row r="1845">
      <c r="A1845" s="10" t="s">
        <v>1197</v>
      </c>
      <c r="B1845" s="11" t="s">
        <v>13</v>
      </c>
      <c r="C1845" s="11" t="s">
        <v>2124</v>
      </c>
      <c r="D1845" s="10" t="s">
        <v>1544</v>
      </c>
      <c r="E1845" s="10" t="s">
        <v>1545</v>
      </c>
      <c r="F1845" s="12">
        <v>-0.146008137913341</v>
      </c>
      <c r="G1845" s="12">
        <v>0.27459030436894</v>
      </c>
      <c r="H1845" s="12">
        <v>0.733766313341445</v>
      </c>
      <c r="I1845" s="12">
        <v>-0.249385193645795</v>
      </c>
      <c r="J1845" s="12">
        <v>0.0286768851305464</v>
      </c>
      <c r="K1845" s="12">
        <v>0.158546916641297</v>
      </c>
    </row>
    <row r="1846">
      <c r="A1846" s="10" t="s">
        <v>1197</v>
      </c>
      <c r="B1846" s="11" t="s">
        <v>13</v>
      </c>
      <c r="C1846" s="11" t="s">
        <v>2124</v>
      </c>
      <c r="D1846" s="10" t="s">
        <v>1546</v>
      </c>
      <c r="E1846" s="10" t="s">
        <v>1547</v>
      </c>
      <c r="F1846" s="12">
        <v>0.199668061615294</v>
      </c>
      <c r="G1846" s="12">
        <v>0.193123062459067</v>
      </c>
      <c r="H1846" s="12">
        <v>0.657149074550453</v>
      </c>
      <c r="I1846" s="12">
        <v>0.127869321462606</v>
      </c>
      <c r="J1846" s="12">
        <v>0.331941095098142</v>
      </c>
      <c r="K1846" s="12">
        <v>0.60478661644775</v>
      </c>
    </row>
    <row r="1847">
      <c r="A1847" s="10" t="s">
        <v>1197</v>
      </c>
      <c r="B1847" s="11" t="s">
        <v>13</v>
      </c>
      <c r="C1847" s="11" t="s">
        <v>2124</v>
      </c>
      <c r="D1847" s="10" t="s">
        <v>1548</v>
      </c>
      <c r="E1847" s="10" t="s">
        <v>1549</v>
      </c>
      <c r="F1847" s="12">
        <v>0.00364641882536482</v>
      </c>
      <c r="G1847" s="12">
        <v>0.982341850679235</v>
      </c>
      <c r="H1847" s="12">
        <v>0.991731463494152</v>
      </c>
      <c r="I1847" s="12">
        <v>0.115269505190844</v>
      </c>
      <c r="J1847" s="12">
        <v>0.494026589287057</v>
      </c>
      <c r="K1847" s="12">
        <v>0.72151978904174</v>
      </c>
    </row>
    <row r="1848">
      <c r="A1848" s="10" t="s">
        <v>1197</v>
      </c>
      <c r="B1848" s="11" t="s">
        <v>13</v>
      </c>
      <c r="C1848" s="11" t="s">
        <v>2124</v>
      </c>
      <c r="D1848" s="10" t="s">
        <v>1550</v>
      </c>
      <c r="E1848" s="10" t="s">
        <v>1551</v>
      </c>
      <c r="F1848" s="12">
        <v>-0.164974591573632</v>
      </c>
      <c r="G1848" s="12">
        <v>0.253825815764591</v>
      </c>
      <c r="H1848" s="12">
        <v>0.722427321791527</v>
      </c>
      <c r="I1848" s="12">
        <v>-0.33747790244217</v>
      </c>
      <c r="J1848" s="12">
        <v>0.104704745880905</v>
      </c>
      <c r="K1848" s="12">
        <v>0.331335412952073</v>
      </c>
    </row>
    <row r="1849">
      <c r="A1849" s="10" t="s">
        <v>1197</v>
      </c>
      <c r="B1849" s="11" t="s">
        <v>13</v>
      </c>
      <c r="C1849" s="11" t="s">
        <v>2124</v>
      </c>
      <c r="D1849" s="10" t="s">
        <v>1552</v>
      </c>
      <c r="E1849" s="10" t="s">
        <v>1553</v>
      </c>
      <c r="F1849" s="12">
        <v>-0.0181463100241132</v>
      </c>
      <c r="G1849" s="12">
        <v>0.945437039143748</v>
      </c>
      <c r="H1849" s="12">
        <v>0.977968206082028</v>
      </c>
      <c r="I1849" s="12">
        <v>-0.083446942862639</v>
      </c>
      <c r="J1849" s="12">
        <v>0.42911691430312</v>
      </c>
      <c r="K1849" s="12">
        <v>0.679307204188232</v>
      </c>
    </row>
    <row r="1850">
      <c r="A1850" s="10" t="s">
        <v>1197</v>
      </c>
      <c r="B1850" s="11" t="s">
        <v>13</v>
      </c>
      <c r="C1850" s="11" t="s">
        <v>2124</v>
      </c>
      <c r="D1850" s="10" t="s">
        <v>1554</v>
      </c>
      <c r="E1850" s="10" t="s">
        <v>1555</v>
      </c>
      <c r="F1850" s="12">
        <v>-0.259235726033604</v>
      </c>
      <c r="G1850" s="12">
        <v>0.178770077993337</v>
      </c>
      <c r="H1850" s="12">
        <v>0.625761829393512</v>
      </c>
      <c r="I1850" s="12">
        <v>-0.674521972620827</v>
      </c>
      <c r="J1850" s="12">
        <v>0.106851025935112</v>
      </c>
      <c r="K1850" s="12">
        <v>0.332402628214672</v>
      </c>
    </row>
    <row r="1851">
      <c r="A1851" s="10" t="s">
        <v>1197</v>
      </c>
      <c r="B1851" s="11" t="s">
        <v>13</v>
      </c>
      <c r="C1851" s="11" t="s">
        <v>2124</v>
      </c>
      <c r="D1851" s="10" t="s">
        <v>1556</v>
      </c>
      <c r="E1851" s="10" t="s">
        <v>1557</v>
      </c>
      <c r="F1851" s="12">
        <v>-0.384589674425256</v>
      </c>
      <c r="G1851" s="12">
        <v>0.0579147567430655</v>
      </c>
      <c r="H1851" s="12">
        <v>0.36653944728177</v>
      </c>
      <c r="I1851" s="12">
        <v>-0.623868716591716</v>
      </c>
      <c r="J1851" s="12">
        <v>0.0602583514555142</v>
      </c>
      <c r="K1851" s="12">
        <v>0.224408729377372</v>
      </c>
    </row>
    <row r="1852">
      <c r="A1852" s="10" t="s">
        <v>1197</v>
      </c>
      <c r="B1852" s="11" t="s">
        <v>13</v>
      </c>
      <c r="C1852" s="11" t="s">
        <v>2124</v>
      </c>
      <c r="D1852" s="10" t="s">
        <v>1558</v>
      </c>
      <c r="E1852" s="10" t="s">
        <v>1559</v>
      </c>
      <c r="F1852" s="12">
        <v>-0.0220110373934833</v>
      </c>
      <c r="G1852" s="12">
        <v>0.896627133099789</v>
      </c>
      <c r="H1852" s="12">
        <v>0.977220726722018</v>
      </c>
      <c r="I1852" s="12">
        <v>-0.184084177810899</v>
      </c>
      <c r="J1852" s="12">
        <v>0.477571034318033</v>
      </c>
      <c r="K1852" s="12">
        <v>0.709474972971879</v>
      </c>
    </row>
    <row r="1853">
      <c r="A1853" s="10" t="s">
        <v>1197</v>
      </c>
      <c r="B1853" s="11" t="s">
        <v>13</v>
      </c>
      <c r="C1853" s="11" t="s">
        <v>2124</v>
      </c>
      <c r="D1853" s="10" t="s">
        <v>1560</v>
      </c>
      <c r="E1853" s="10" t="s">
        <v>1561</v>
      </c>
      <c r="F1853" s="12">
        <v>-0.115878842848305</v>
      </c>
      <c r="G1853" s="12">
        <v>0.373566628474383</v>
      </c>
      <c r="H1853" s="12">
        <v>0.802167626322224</v>
      </c>
      <c r="I1853" s="12">
        <v>-0.376271318891405</v>
      </c>
      <c r="J1853" s="12">
        <v>0.0404346097371314</v>
      </c>
      <c r="K1853" s="12">
        <v>0.176809520759638</v>
      </c>
    </row>
    <row r="1854">
      <c r="A1854" s="10" t="s">
        <v>1197</v>
      </c>
      <c r="B1854" s="11" t="s">
        <v>13</v>
      </c>
      <c r="C1854" s="11" t="s">
        <v>2124</v>
      </c>
      <c r="D1854" s="10" t="s">
        <v>1562</v>
      </c>
      <c r="E1854" s="10" t="s">
        <v>1563</v>
      </c>
      <c r="F1854" s="12">
        <v>-0.218471216634413</v>
      </c>
      <c r="G1854" s="12">
        <v>0.0850575506187212</v>
      </c>
      <c r="H1854" s="12">
        <v>0.465468146925095</v>
      </c>
      <c r="I1854" s="12">
        <v>-0.519740440349512</v>
      </c>
      <c r="J1854" s="12">
        <v>0.00188473914858767</v>
      </c>
      <c r="K1854" s="12">
        <v>0.0420494613722513</v>
      </c>
    </row>
    <row r="1855">
      <c r="A1855" s="10" t="s">
        <v>1197</v>
      </c>
      <c r="B1855" s="11" t="s">
        <v>13</v>
      </c>
      <c r="C1855" s="11" t="s">
        <v>2124</v>
      </c>
      <c r="D1855" s="10" t="s">
        <v>1564</v>
      </c>
      <c r="E1855" s="10" t="s">
        <v>1565</v>
      </c>
      <c r="F1855" s="12">
        <v>-0.117611612563575</v>
      </c>
      <c r="G1855" s="12">
        <v>0.321703559337816</v>
      </c>
      <c r="H1855" s="12">
        <v>0.761798451871586</v>
      </c>
      <c r="I1855" s="12">
        <v>-0.364092241261938</v>
      </c>
      <c r="J1855" s="12">
        <v>0.0263179243413119</v>
      </c>
      <c r="K1855" s="12">
        <v>0.152891636323738</v>
      </c>
    </row>
    <row r="1856">
      <c r="A1856" s="10" t="s">
        <v>1197</v>
      </c>
      <c r="B1856" s="11" t="s">
        <v>13</v>
      </c>
      <c r="C1856" s="11" t="s">
        <v>2124</v>
      </c>
      <c r="D1856" s="10" t="s">
        <v>1566</v>
      </c>
      <c r="E1856" s="10" t="s">
        <v>1567</v>
      </c>
      <c r="F1856" s="12">
        <v>-0.389996148824069</v>
      </c>
      <c r="G1856" s="12">
        <v>0.0508717892889888</v>
      </c>
      <c r="H1856" s="12">
        <v>0.335196310246625</v>
      </c>
      <c r="I1856" s="12">
        <v>-0.6729117183305</v>
      </c>
      <c r="J1856" s="12">
        <v>0.0270685769193321</v>
      </c>
      <c r="K1856" s="12">
        <v>0.154999827359509</v>
      </c>
    </row>
    <row r="1857">
      <c r="A1857" s="10" t="s">
        <v>1197</v>
      </c>
      <c r="B1857" s="11" t="s">
        <v>13</v>
      </c>
      <c r="C1857" s="11" t="s">
        <v>2124</v>
      </c>
      <c r="D1857" s="10" t="s">
        <v>1568</v>
      </c>
      <c r="E1857" s="10" t="s">
        <v>1569</v>
      </c>
      <c r="F1857" s="12">
        <v>0.136396173595272</v>
      </c>
      <c r="G1857" s="12">
        <v>0.578386156450081</v>
      </c>
      <c r="H1857" s="12">
        <v>0.930602025576549</v>
      </c>
      <c r="I1857" s="12">
        <v>0.141781750533424</v>
      </c>
      <c r="J1857" s="12">
        <v>0.548264412294919</v>
      </c>
      <c r="K1857" s="12">
        <v>0.759986116178259</v>
      </c>
    </row>
    <row r="1858">
      <c r="A1858" s="10" t="s">
        <v>1197</v>
      </c>
      <c r="B1858" s="11" t="s">
        <v>13</v>
      </c>
      <c r="C1858" s="11" t="s">
        <v>2124</v>
      </c>
      <c r="D1858" s="10" t="s">
        <v>1570</v>
      </c>
      <c r="E1858" s="10" t="s">
        <v>1571</v>
      </c>
      <c r="F1858" s="12">
        <v>-0.198573121397759</v>
      </c>
      <c r="G1858" s="12">
        <v>0.208108926995332</v>
      </c>
      <c r="H1858" s="12">
        <v>0.666966237678997</v>
      </c>
      <c r="I1858" s="12">
        <v>-0.36116956267448</v>
      </c>
      <c r="J1858" s="12">
        <v>0.174172541007308</v>
      </c>
      <c r="K1858" s="12">
        <v>0.443264509124418</v>
      </c>
    </row>
    <row r="1859">
      <c r="A1859" s="10" t="s">
        <v>1197</v>
      </c>
      <c r="B1859" s="11" t="s">
        <v>13</v>
      </c>
      <c r="C1859" s="11" t="s">
        <v>2124</v>
      </c>
      <c r="D1859" s="10" t="s">
        <v>1572</v>
      </c>
      <c r="E1859" s="10" t="s">
        <v>1573</v>
      </c>
      <c r="F1859" s="12">
        <v>-0.0552935544802287</v>
      </c>
      <c r="G1859" s="12">
        <v>0.841374935743312</v>
      </c>
      <c r="H1859" s="12">
        <v>0.977220726722018</v>
      </c>
      <c r="I1859" s="12">
        <v>-0.240508687513657</v>
      </c>
      <c r="J1859" s="12">
        <v>0.666060938400966</v>
      </c>
      <c r="K1859" s="12">
        <v>0.836900126166241</v>
      </c>
    </row>
    <row r="1860">
      <c r="A1860" s="10" t="s">
        <v>1197</v>
      </c>
      <c r="B1860" s="11" t="s">
        <v>13</v>
      </c>
      <c r="C1860" s="11" t="s">
        <v>2124</v>
      </c>
      <c r="D1860" s="10" t="s">
        <v>1574</v>
      </c>
      <c r="E1860" s="10" t="s">
        <v>1575</v>
      </c>
      <c r="F1860" s="12">
        <v>-0.306354125773754</v>
      </c>
      <c r="G1860" s="12">
        <v>0.111357573531614</v>
      </c>
      <c r="H1860" s="12">
        <v>0.518558151935669</v>
      </c>
      <c r="I1860" s="12">
        <v>-0.671201773235339</v>
      </c>
      <c r="J1860" s="12">
        <v>0.0376298656465555</v>
      </c>
      <c r="K1860" s="12">
        <v>0.174038128615319</v>
      </c>
    </row>
    <row r="1861">
      <c r="A1861" s="10" t="s">
        <v>1197</v>
      </c>
      <c r="B1861" s="11" t="s">
        <v>13</v>
      </c>
      <c r="C1861" s="11" t="s">
        <v>2124</v>
      </c>
      <c r="D1861" s="10" t="s">
        <v>1576</v>
      </c>
      <c r="E1861" s="10" t="s">
        <v>1577</v>
      </c>
      <c r="F1861" s="12">
        <v>0.0208579279188306</v>
      </c>
      <c r="G1861" s="12">
        <v>0.840588476609724</v>
      </c>
      <c r="H1861" s="12">
        <v>0.977220726722018</v>
      </c>
      <c r="I1861" s="12">
        <v>-0.0582306279285616</v>
      </c>
      <c r="J1861" s="12">
        <v>0.511425311563207</v>
      </c>
      <c r="K1861" s="12">
        <v>0.727797558763026</v>
      </c>
    </row>
    <row r="1862">
      <c r="A1862" s="10" t="s">
        <v>1197</v>
      </c>
      <c r="B1862" s="11" t="s">
        <v>13</v>
      </c>
      <c r="C1862" s="11" t="s">
        <v>2124</v>
      </c>
      <c r="D1862" s="10" t="s">
        <v>1578</v>
      </c>
      <c r="E1862" s="10" t="s">
        <v>1579</v>
      </c>
      <c r="F1862" s="12">
        <v>0.155157178707317</v>
      </c>
      <c r="G1862" s="12">
        <v>0.195166140714743</v>
      </c>
      <c r="H1862" s="12">
        <v>0.657149074550453</v>
      </c>
      <c r="I1862" s="12">
        <v>0.0572784647202456</v>
      </c>
      <c r="J1862" s="12">
        <v>0.141480330961047</v>
      </c>
      <c r="K1862" s="12">
        <v>0.384474797696404</v>
      </c>
    </row>
    <row r="1863">
      <c r="A1863" s="10" t="s">
        <v>1197</v>
      </c>
      <c r="B1863" s="11" t="s">
        <v>13</v>
      </c>
      <c r="C1863" s="11" t="s">
        <v>2124</v>
      </c>
      <c r="D1863" s="10" t="s">
        <v>1580</v>
      </c>
      <c r="E1863" s="10" t="s">
        <v>1581</v>
      </c>
      <c r="F1863" s="12">
        <v>-0.439700971228951</v>
      </c>
      <c r="G1863" s="12">
        <v>0.00654208918628419</v>
      </c>
      <c r="H1863" s="12">
        <v>0.108619573946123</v>
      </c>
      <c r="I1863" s="12">
        <v>-0.671969313279216</v>
      </c>
      <c r="J1863" s="12">
        <v>1.04857419679374E-4</v>
      </c>
      <c r="K1863" s="12">
        <v>0.00717003834461737</v>
      </c>
    </row>
    <row r="1864">
      <c r="A1864" s="10" t="s">
        <v>1197</v>
      </c>
      <c r="B1864" s="11" t="s">
        <v>13</v>
      </c>
      <c r="C1864" s="11" t="s">
        <v>2124</v>
      </c>
      <c r="D1864" s="10" t="s">
        <v>375</v>
      </c>
      <c r="E1864" s="10" t="s">
        <v>376</v>
      </c>
      <c r="F1864" s="12">
        <v>0.547111993757225</v>
      </c>
      <c r="G1864" s="12">
        <v>0.00223988861294006</v>
      </c>
      <c r="H1864" s="12">
        <v>0.0633756719308334</v>
      </c>
      <c r="I1864" s="12">
        <v>0.774727868281836</v>
      </c>
      <c r="J1864" s="12">
        <v>0.00205403473497856</v>
      </c>
      <c r="K1864" s="12">
        <v>0.0420494613722513</v>
      </c>
    </row>
    <row r="1865">
      <c r="A1865" s="10" t="s">
        <v>1197</v>
      </c>
      <c r="B1865" s="11" t="s">
        <v>13</v>
      </c>
      <c r="C1865" s="11" t="s">
        <v>2124</v>
      </c>
      <c r="D1865" s="10" t="s">
        <v>1582</v>
      </c>
      <c r="E1865" s="10" t="s">
        <v>1583</v>
      </c>
      <c r="F1865" s="12">
        <v>0.0445202345571128</v>
      </c>
      <c r="G1865" s="12">
        <v>0.664997560765819</v>
      </c>
      <c r="H1865" s="12">
        <v>0.930602025576549</v>
      </c>
      <c r="I1865" s="12">
        <v>0.0139703608414514</v>
      </c>
      <c r="J1865" s="12">
        <v>0.61764086047222</v>
      </c>
      <c r="K1865" s="12">
        <v>0.80277242462417</v>
      </c>
    </row>
    <row r="1866">
      <c r="A1866" s="10" t="s">
        <v>1197</v>
      </c>
      <c r="B1866" s="11" t="s">
        <v>13</v>
      </c>
      <c r="C1866" s="11" t="s">
        <v>2124</v>
      </c>
      <c r="D1866" s="10" t="s">
        <v>1584</v>
      </c>
      <c r="E1866" s="10" t="s">
        <v>1585</v>
      </c>
      <c r="F1866" s="12">
        <v>-0.0504738392302729</v>
      </c>
      <c r="G1866" s="12">
        <v>0.769457454127348</v>
      </c>
      <c r="H1866" s="12">
        <v>0.9613221699617</v>
      </c>
      <c r="I1866" s="12">
        <v>-0.0523075808874678</v>
      </c>
      <c r="J1866" s="12">
        <v>0.24592564330054</v>
      </c>
      <c r="K1866" s="12">
        <v>0.531536201622318</v>
      </c>
    </row>
    <row r="1867">
      <c r="A1867" s="10" t="s">
        <v>1197</v>
      </c>
      <c r="B1867" s="11" t="s">
        <v>13</v>
      </c>
      <c r="C1867" s="11" t="s">
        <v>2124</v>
      </c>
      <c r="D1867" s="10" t="s">
        <v>1586</v>
      </c>
      <c r="E1867" s="10" t="s">
        <v>1587</v>
      </c>
      <c r="F1867" s="12">
        <v>0.0976067202256528</v>
      </c>
      <c r="G1867" s="12">
        <v>0.387708570535301</v>
      </c>
      <c r="H1867" s="12">
        <v>0.817929045734561</v>
      </c>
      <c r="I1867" s="12">
        <v>0.0360530739201668</v>
      </c>
      <c r="J1867" s="12">
        <v>0.794515590991467</v>
      </c>
      <c r="K1867" s="12">
        <v>0.893971179361852</v>
      </c>
    </row>
    <row r="1868">
      <c r="A1868" s="10" t="s">
        <v>1197</v>
      </c>
      <c r="B1868" s="11" t="s">
        <v>13</v>
      </c>
      <c r="C1868" s="11" t="s">
        <v>2124</v>
      </c>
      <c r="D1868" s="10" t="s">
        <v>1588</v>
      </c>
      <c r="E1868" s="10" t="s">
        <v>1589</v>
      </c>
      <c r="F1868" s="12">
        <v>-0.0619379250277091</v>
      </c>
      <c r="G1868" s="12">
        <v>0.611700766926162</v>
      </c>
      <c r="H1868" s="12">
        <v>0.930602025576549</v>
      </c>
      <c r="I1868" s="12">
        <v>0.023662853374689</v>
      </c>
      <c r="J1868" s="12">
        <v>0.0575428232138057</v>
      </c>
      <c r="K1868" s="12">
        <v>0.217937779258587</v>
      </c>
    </row>
    <row r="1869">
      <c r="A1869" s="10" t="s">
        <v>1197</v>
      </c>
      <c r="B1869" s="11" t="s">
        <v>13</v>
      </c>
      <c r="C1869" s="11" t="s">
        <v>2124</v>
      </c>
      <c r="D1869" s="10" t="s">
        <v>1590</v>
      </c>
      <c r="E1869" s="10" t="s">
        <v>1591</v>
      </c>
      <c r="F1869" s="12">
        <v>0.241669972208835</v>
      </c>
      <c r="G1869" s="12">
        <v>0.217556456865129</v>
      </c>
      <c r="H1869" s="12">
        <v>0.676856510324078</v>
      </c>
      <c r="I1869" s="12">
        <v>0.142123825665331</v>
      </c>
      <c r="J1869" s="12">
        <v>0.477874830575422</v>
      </c>
      <c r="K1869" s="12">
        <v>0.709474972971879</v>
      </c>
    </row>
    <row r="1870">
      <c r="A1870" s="10" t="s">
        <v>1197</v>
      </c>
      <c r="B1870" s="11" t="s">
        <v>13</v>
      </c>
      <c r="C1870" s="11" t="s">
        <v>2124</v>
      </c>
      <c r="D1870" s="10" t="s">
        <v>1592</v>
      </c>
      <c r="E1870" s="10" t="s">
        <v>1593</v>
      </c>
      <c r="F1870" s="12">
        <v>0.0504563788758053</v>
      </c>
      <c r="G1870" s="12">
        <v>0.66682372834533</v>
      </c>
      <c r="H1870" s="12">
        <v>0.930602025576549</v>
      </c>
      <c r="I1870" s="12">
        <v>-0.0745941773679375</v>
      </c>
      <c r="J1870" s="12">
        <v>0.935689773990541</v>
      </c>
      <c r="K1870" s="12">
        <v>0.941562303952824</v>
      </c>
    </row>
    <row r="1871">
      <c r="A1871" s="10" t="s">
        <v>1197</v>
      </c>
      <c r="B1871" s="11" t="s">
        <v>13</v>
      </c>
      <c r="C1871" s="11" t="s">
        <v>2124</v>
      </c>
      <c r="D1871" s="10" t="s">
        <v>1594</v>
      </c>
      <c r="E1871" s="10" t="s">
        <v>1595</v>
      </c>
      <c r="F1871" s="12">
        <v>0.0188330882981939</v>
      </c>
      <c r="G1871" s="12">
        <v>0.873862920167955</v>
      </c>
      <c r="H1871" s="12">
        <v>0.977220726722018</v>
      </c>
      <c r="I1871" s="12">
        <v>-0.052726409464237</v>
      </c>
      <c r="J1871" s="12">
        <v>0.418634094703673</v>
      </c>
      <c r="K1871" s="12">
        <v>0.679232695970144</v>
      </c>
    </row>
    <row r="1872">
      <c r="A1872" s="10" t="s">
        <v>1197</v>
      </c>
      <c r="B1872" s="11" t="s">
        <v>13</v>
      </c>
      <c r="C1872" s="11" t="s">
        <v>2124</v>
      </c>
      <c r="D1872" s="10" t="s">
        <v>1596</v>
      </c>
      <c r="E1872" s="10" t="s">
        <v>1597</v>
      </c>
      <c r="F1872" s="12">
        <v>0.268806948222503</v>
      </c>
      <c r="G1872" s="12">
        <v>0.202387244822479</v>
      </c>
      <c r="H1872" s="12">
        <v>0.666768936709676</v>
      </c>
      <c r="I1872" s="12">
        <v>0.244303719632162</v>
      </c>
      <c r="J1872" s="12">
        <v>0.327957705890383</v>
      </c>
      <c r="K1872" s="12">
        <v>0.599800975411688</v>
      </c>
    </row>
    <row r="1873">
      <c r="A1873" s="10" t="s">
        <v>1197</v>
      </c>
      <c r="B1873" s="11" t="s">
        <v>13</v>
      </c>
      <c r="C1873" s="11" t="s">
        <v>2124</v>
      </c>
      <c r="D1873" s="10" t="s">
        <v>1598</v>
      </c>
      <c r="E1873" s="10" t="s">
        <v>1599</v>
      </c>
      <c r="F1873" s="12">
        <v>0.20920749117793</v>
      </c>
      <c r="G1873" s="12">
        <v>0.283223106501205</v>
      </c>
      <c r="H1873" s="12">
        <v>0.740382142538476</v>
      </c>
      <c r="I1873" s="12">
        <v>0.241407166308117</v>
      </c>
      <c r="J1873" s="12">
        <v>0.728016351347188</v>
      </c>
      <c r="K1873" s="12">
        <v>0.87022893810101</v>
      </c>
    </row>
    <row r="1874">
      <c r="A1874" s="10" t="s">
        <v>1197</v>
      </c>
      <c r="B1874" s="11" t="s">
        <v>13</v>
      </c>
      <c r="C1874" s="11" t="s">
        <v>2124</v>
      </c>
      <c r="D1874" s="10" t="s">
        <v>1600</v>
      </c>
      <c r="E1874" s="10" t="s">
        <v>1601</v>
      </c>
      <c r="F1874" s="12">
        <v>0.0302766190556702</v>
      </c>
      <c r="G1874" s="12">
        <v>0.795616746614816</v>
      </c>
      <c r="H1874" s="12">
        <v>0.965373496242874</v>
      </c>
      <c r="I1874" s="12">
        <v>-0.0529602435550571</v>
      </c>
      <c r="J1874" s="12">
        <v>0.730919939693987</v>
      </c>
      <c r="K1874" s="12">
        <v>0.87022893810101</v>
      </c>
    </row>
    <row r="1875">
      <c r="A1875" s="10" t="s">
        <v>1197</v>
      </c>
      <c r="B1875" s="11" t="s">
        <v>13</v>
      </c>
      <c r="C1875" s="11" t="s">
        <v>2124</v>
      </c>
      <c r="D1875" s="10" t="s">
        <v>1602</v>
      </c>
      <c r="E1875" s="10" t="s">
        <v>1603</v>
      </c>
      <c r="F1875" s="12">
        <v>-0.0290798820823045</v>
      </c>
      <c r="G1875" s="12">
        <v>0.846547501687468</v>
      </c>
      <c r="H1875" s="12">
        <v>0.977220726722018</v>
      </c>
      <c r="I1875" s="12">
        <v>-0.187069658461512</v>
      </c>
      <c r="J1875" s="12">
        <v>0.741893029538819</v>
      </c>
      <c r="K1875" s="12">
        <v>0.878942234502887</v>
      </c>
    </row>
    <row r="1876">
      <c r="A1876" s="10" t="s">
        <v>1197</v>
      </c>
      <c r="B1876" s="11" t="s">
        <v>13</v>
      </c>
      <c r="C1876" s="11" t="s">
        <v>2124</v>
      </c>
      <c r="D1876" s="10" t="s">
        <v>1604</v>
      </c>
      <c r="E1876" s="10" t="s">
        <v>1605</v>
      </c>
      <c r="F1876" s="12">
        <v>0.390422062239871</v>
      </c>
      <c r="G1876" s="12">
        <v>0.0308396318209002</v>
      </c>
      <c r="H1876" s="12">
        <v>0.243178080423819</v>
      </c>
      <c r="I1876" s="12">
        <v>0.736324670701942</v>
      </c>
      <c r="J1876" s="12">
        <v>0.0232334054233264</v>
      </c>
      <c r="K1876" s="12">
        <v>0.145133350761299</v>
      </c>
    </row>
    <row r="1877">
      <c r="A1877" s="10" t="s">
        <v>1197</v>
      </c>
      <c r="B1877" s="11" t="s">
        <v>13</v>
      </c>
      <c r="C1877" s="11" t="s">
        <v>2124</v>
      </c>
      <c r="D1877" s="10" t="s">
        <v>1606</v>
      </c>
      <c r="E1877" s="10" t="s">
        <v>1607</v>
      </c>
      <c r="F1877" s="12">
        <v>-0.169398388343743</v>
      </c>
      <c r="G1877" s="12">
        <v>0.469905246507084</v>
      </c>
      <c r="H1877" s="12">
        <v>0.893377168260504</v>
      </c>
      <c r="I1877" s="12">
        <v>-0.424066677737425</v>
      </c>
      <c r="J1877" s="12">
        <v>0.246429465617</v>
      </c>
      <c r="K1877" s="12">
        <v>0.531536201622318</v>
      </c>
    </row>
    <row r="1878">
      <c r="A1878" s="10" t="s">
        <v>1197</v>
      </c>
      <c r="B1878" s="11" t="s">
        <v>13</v>
      </c>
      <c r="C1878" s="11" t="s">
        <v>2124</v>
      </c>
      <c r="D1878" s="10" t="s">
        <v>1608</v>
      </c>
      <c r="E1878" s="10" t="s">
        <v>1609</v>
      </c>
      <c r="F1878" s="12">
        <v>-0.0105629463146297</v>
      </c>
      <c r="G1878" s="12">
        <v>0.936230995707235</v>
      </c>
      <c r="H1878" s="12">
        <v>0.977220726722018</v>
      </c>
      <c r="I1878" s="12">
        <v>-0.213574678598235</v>
      </c>
      <c r="J1878" s="12">
        <v>0.610299080095036</v>
      </c>
      <c r="K1878" s="12">
        <v>0.797700699798131</v>
      </c>
    </row>
    <row r="1879">
      <c r="A1879" s="10" t="s">
        <v>1197</v>
      </c>
      <c r="B1879" s="11" t="s">
        <v>13</v>
      </c>
      <c r="C1879" s="11" t="s">
        <v>2124</v>
      </c>
      <c r="D1879" s="10" t="s">
        <v>1610</v>
      </c>
      <c r="E1879" s="10" t="s">
        <v>1611</v>
      </c>
      <c r="F1879" s="12">
        <v>-0.0200005752337083</v>
      </c>
      <c r="G1879" s="12">
        <v>0.919382685011975</v>
      </c>
      <c r="H1879" s="12">
        <v>0.977220726722018</v>
      </c>
      <c r="I1879" s="12">
        <v>-0.00178744492040561</v>
      </c>
      <c r="J1879" s="12">
        <v>0.610264773664173</v>
      </c>
      <c r="K1879" s="12">
        <v>0.797700699798131</v>
      </c>
    </row>
    <row r="1880">
      <c r="A1880" s="10" t="s">
        <v>1197</v>
      </c>
      <c r="B1880" s="11" t="s">
        <v>13</v>
      </c>
      <c r="C1880" s="11" t="s">
        <v>2124</v>
      </c>
      <c r="D1880" s="10" t="s">
        <v>1612</v>
      </c>
      <c r="E1880" s="10" t="s">
        <v>1613</v>
      </c>
      <c r="F1880" s="12">
        <v>-0.136595376921845</v>
      </c>
      <c r="G1880" s="12">
        <v>0.618973753611895</v>
      </c>
      <c r="H1880" s="12">
        <v>0.930602025576549</v>
      </c>
      <c r="I1880" s="12">
        <v>-0.202207280903334</v>
      </c>
      <c r="J1880" s="12">
        <v>0.317235036001971</v>
      </c>
      <c r="K1880" s="12">
        <v>0.589150781146517</v>
      </c>
    </row>
    <row r="1881">
      <c r="A1881" s="10" t="s">
        <v>1197</v>
      </c>
      <c r="B1881" s="11" t="s">
        <v>13</v>
      </c>
      <c r="C1881" s="11" t="s">
        <v>2124</v>
      </c>
      <c r="D1881" s="10" t="s">
        <v>1614</v>
      </c>
      <c r="E1881" s="10" t="s">
        <v>1615</v>
      </c>
      <c r="F1881" s="12">
        <v>0.16212192197074</v>
      </c>
      <c r="G1881" s="12">
        <v>0.538381784036541</v>
      </c>
      <c r="H1881" s="12">
        <v>0.920451696479067</v>
      </c>
      <c r="I1881" s="12">
        <v>-0.0275958529158409</v>
      </c>
      <c r="J1881" s="12">
        <v>0.859954780614741</v>
      </c>
      <c r="K1881" s="12">
        <v>0.910113050456901</v>
      </c>
    </row>
    <row r="1882">
      <c r="A1882" s="10" t="s">
        <v>1197</v>
      </c>
      <c r="B1882" s="11" t="s">
        <v>13</v>
      </c>
      <c r="C1882" s="11" t="s">
        <v>2124</v>
      </c>
      <c r="D1882" s="10" t="s">
        <v>1616</v>
      </c>
      <c r="E1882" s="10" t="s">
        <v>1617</v>
      </c>
      <c r="F1882" s="12">
        <v>0.0735421725156757</v>
      </c>
      <c r="G1882" s="12">
        <v>0.670098334195865</v>
      </c>
      <c r="H1882" s="12">
        <v>0.930602025576549</v>
      </c>
      <c r="I1882" s="12">
        <v>0.00169802969888178</v>
      </c>
      <c r="J1882" s="12">
        <v>0.783819562541433</v>
      </c>
      <c r="K1882" s="12">
        <v>0.891293639674774</v>
      </c>
    </row>
    <row r="1883">
      <c r="A1883" s="10" t="s">
        <v>1197</v>
      </c>
      <c r="B1883" s="11" t="s">
        <v>13</v>
      </c>
      <c r="C1883" s="11" t="s">
        <v>2124</v>
      </c>
      <c r="D1883" s="10" t="s">
        <v>1618</v>
      </c>
      <c r="E1883" s="10" t="s">
        <v>1619</v>
      </c>
      <c r="F1883" s="12">
        <v>0.621650126110559</v>
      </c>
      <c r="G1883" s="12">
        <v>0.00600862734631408</v>
      </c>
      <c r="H1883" s="12">
        <v>0.107798347317687</v>
      </c>
      <c r="I1883" s="12">
        <v>1.13703323826041</v>
      </c>
      <c r="J1883" s="12">
        <v>0.0413068078476357</v>
      </c>
      <c r="K1883" s="12">
        <v>0.178610765162024</v>
      </c>
    </row>
    <row r="1884">
      <c r="A1884" s="10" t="s">
        <v>1197</v>
      </c>
      <c r="B1884" s="11" t="s">
        <v>13</v>
      </c>
      <c r="C1884" s="11" t="s">
        <v>2124</v>
      </c>
      <c r="D1884" s="10" t="s">
        <v>1620</v>
      </c>
      <c r="E1884" s="10" t="s">
        <v>1621</v>
      </c>
      <c r="F1884" s="12">
        <v>0.374163370993066</v>
      </c>
      <c r="G1884" s="12">
        <v>0.0927836355526254</v>
      </c>
      <c r="H1884" s="12">
        <v>0.49042778792102</v>
      </c>
      <c r="I1884" s="12">
        <v>0.267167524834636</v>
      </c>
      <c r="J1884" s="12">
        <v>0.125252079439985</v>
      </c>
      <c r="K1884" s="12">
        <v>0.360755989285228</v>
      </c>
    </row>
    <row r="1885">
      <c r="A1885" s="10" t="s">
        <v>1197</v>
      </c>
      <c r="B1885" s="11" t="s">
        <v>13</v>
      </c>
      <c r="C1885" s="11" t="s">
        <v>2124</v>
      </c>
      <c r="D1885" s="10" t="s">
        <v>1622</v>
      </c>
      <c r="E1885" s="10" t="s">
        <v>1623</v>
      </c>
      <c r="F1885" s="12">
        <v>-0.050707997174735</v>
      </c>
      <c r="G1885" s="12">
        <v>0.673394351194398</v>
      </c>
      <c r="H1885" s="12">
        <v>0.930602025576549</v>
      </c>
      <c r="I1885" s="12">
        <v>-0.112440814429726</v>
      </c>
      <c r="J1885" s="12">
        <v>0.196950848341786</v>
      </c>
      <c r="K1885" s="12">
        <v>0.478451303294946</v>
      </c>
    </row>
    <row r="1886">
      <c r="A1886" s="10" t="s">
        <v>1197</v>
      </c>
      <c r="B1886" s="11" t="s">
        <v>13</v>
      </c>
      <c r="C1886" s="11" t="s">
        <v>2124</v>
      </c>
      <c r="D1886" s="10" t="s">
        <v>1624</v>
      </c>
      <c r="E1886" s="10" t="s">
        <v>1625</v>
      </c>
      <c r="F1886" s="12">
        <v>0.0776210014373034</v>
      </c>
      <c r="G1886" s="12">
        <v>0.647115448140842</v>
      </c>
      <c r="H1886" s="12">
        <v>0.930602025576549</v>
      </c>
      <c r="I1886" s="12">
        <v>-0.00821200507851039</v>
      </c>
      <c r="J1886" s="12">
        <v>0.917168332093506</v>
      </c>
      <c r="K1886" s="12">
        <v>0.934612556418612</v>
      </c>
    </row>
    <row r="1887">
      <c r="A1887" s="10" t="s">
        <v>1197</v>
      </c>
      <c r="B1887" s="11" t="s">
        <v>13</v>
      </c>
      <c r="C1887" s="11" t="s">
        <v>2124</v>
      </c>
      <c r="D1887" s="10" t="s">
        <v>1626</v>
      </c>
      <c r="E1887" s="10" t="s">
        <v>1627</v>
      </c>
      <c r="F1887" s="12">
        <v>0.273363758217875</v>
      </c>
      <c r="G1887" s="12">
        <v>0.292323102841221</v>
      </c>
      <c r="H1887" s="12">
        <v>0.748323818939745</v>
      </c>
      <c r="I1887" s="12">
        <v>0.442560985069488</v>
      </c>
      <c r="J1887" s="12">
        <v>0.261501031737538</v>
      </c>
      <c r="K1887" s="12">
        <v>0.534410963696286</v>
      </c>
    </row>
    <row r="1888">
      <c r="A1888" s="10" t="s">
        <v>1197</v>
      </c>
      <c r="B1888" s="11" t="s">
        <v>13</v>
      </c>
      <c r="C1888" s="11" t="s">
        <v>2124</v>
      </c>
      <c r="D1888" s="10" t="s">
        <v>1628</v>
      </c>
      <c r="E1888" s="10" t="s">
        <v>1629</v>
      </c>
      <c r="F1888" s="12">
        <v>-0.040733766332173</v>
      </c>
      <c r="G1888" s="12">
        <v>0.776717261253378</v>
      </c>
      <c r="H1888" s="12">
        <v>0.962003241727614</v>
      </c>
      <c r="I1888" s="12">
        <v>-0.145921947578882</v>
      </c>
      <c r="J1888" s="12">
        <v>0.106960516285934</v>
      </c>
      <c r="K1888" s="12">
        <v>0.332402628214672</v>
      </c>
    </row>
    <row r="1889">
      <c r="A1889" s="10" t="s">
        <v>1197</v>
      </c>
      <c r="B1889" s="11" t="s">
        <v>13</v>
      </c>
      <c r="C1889" s="11" t="s">
        <v>2124</v>
      </c>
      <c r="D1889" s="10" t="s">
        <v>1630</v>
      </c>
      <c r="E1889" s="10" t="s">
        <v>1631</v>
      </c>
      <c r="F1889" s="12">
        <v>0.0697312731550192</v>
      </c>
      <c r="G1889" s="12">
        <v>0.682490565173585</v>
      </c>
      <c r="H1889" s="12">
        <v>0.930602025576549</v>
      </c>
      <c r="I1889" s="12">
        <v>0.00577241890827374</v>
      </c>
      <c r="J1889" s="12">
        <v>0.906307935339264</v>
      </c>
      <c r="K1889" s="12">
        <v>0.934612556418612</v>
      </c>
    </row>
    <row r="1890">
      <c r="A1890" s="10" t="s">
        <v>1197</v>
      </c>
      <c r="B1890" s="11" t="s">
        <v>13</v>
      </c>
      <c r="C1890" s="11" t="s">
        <v>2124</v>
      </c>
      <c r="D1890" s="10" t="s">
        <v>1632</v>
      </c>
      <c r="E1890" s="10" t="s">
        <v>1633</v>
      </c>
      <c r="F1890" s="12">
        <v>0.663567117525017</v>
      </c>
      <c r="G1890" s="12">
        <v>0.00252099279969539</v>
      </c>
      <c r="H1890" s="12">
        <v>0.0638209229817623</v>
      </c>
      <c r="I1890" s="12">
        <v>1.2121721241565</v>
      </c>
      <c r="J1890" s="12">
        <v>0.0102416326634577</v>
      </c>
      <c r="K1890" s="12">
        <v>0.105371929290208</v>
      </c>
    </row>
    <row r="1891">
      <c r="A1891" s="10" t="s">
        <v>1197</v>
      </c>
      <c r="B1891" s="11" t="s">
        <v>13</v>
      </c>
      <c r="C1891" s="11" t="s">
        <v>2124</v>
      </c>
      <c r="D1891" s="10" t="s">
        <v>1634</v>
      </c>
      <c r="E1891" s="10" t="s">
        <v>1635</v>
      </c>
      <c r="F1891" s="12">
        <v>0.708977593661732</v>
      </c>
      <c r="G1891" s="12">
        <v>0.00605105068103443</v>
      </c>
      <c r="H1891" s="12">
        <v>0.107798347317687</v>
      </c>
      <c r="I1891" s="12">
        <v>1.25199211670664</v>
      </c>
      <c r="J1891" s="12">
        <v>0.0201353641803302</v>
      </c>
      <c r="K1891" s="12">
        <v>0.142428090746159</v>
      </c>
    </row>
    <row r="1892">
      <c r="A1892" s="10" t="s">
        <v>1197</v>
      </c>
      <c r="B1892" s="11" t="s">
        <v>13</v>
      </c>
      <c r="C1892" s="11" t="s">
        <v>2124</v>
      </c>
      <c r="D1892" s="10" t="s">
        <v>1636</v>
      </c>
      <c r="E1892" s="10" t="s">
        <v>1637</v>
      </c>
      <c r="F1892" s="12">
        <v>-0.129007819269245</v>
      </c>
      <c r="G1892" s="12">
        <v>0.510208263192948</v>
      </c>
      <c r="H1892" s="12">
        <v>0.919098114791824</v>
      </c>
      <c r="I1892" s="12">
        <v>-0.219832535673404</v>
      </c>
      <c r="J1892" s="12">
        <v>0.207579290346286</v>
      </c>
      <c r="K1892" s="12">
        <v>0.487051895885676</v>
      </c>
    </row>
    <row r="1893">
      <c r="A1893" s="10" t="s">
        <v>1197</v>
      </c>
      <c r="B1893" s="11" t="s">
        <v>13</v>
      </c>
      <c r="C1893" s="11" t="s">
        <v>2124</v>
      </c>
      <c r="D1893" s="10" t="s">
        <v>1638</v>
      </c>
      <c r="E1893" s="10" t="s">
        <v>1639</v>
      </c>
      <c r="F1893" s="12">
        <v>0.072138522775032</v>
      </c>
      <c r="G1893" s="12">
        <v>0.502562936563086</v>
      </c>
      <c r="H1893" s="12">
        <v>0.915654441238048</v>
      </c>
      <c r="I1893" s="12">
        <v>0.145770477919936</v>
      </c>
      <c r="J1893" s="12">
        <v>0.832363882146449</v>
      </c>
      <c r="K1893" s="12">
        <v>0.901727538991986</v>
      </c>
    </row>
    <row r="1894">
      <c r="A1894" s="10" t="s">
        <v>1197</v>
      </c>
      <c r="B1894" s="11" t="s">
        <v>13</v>
      </c>
      <c r="C1894" s="11" t="s">
        <v>2124</v>
      </c>
      <c r="D1894" s="10" t="s">
        <v>1640</v>
      </c>
      <c r="E1894" s="10" t="s">
        <v>1641</v>
      </c>
      <c r="F1894" s="12">
        <v>-0.31930901492997</v>
      </c>
      <c r="G1894" s="12">
        <v>0.121177947735557</v>
      </c>
      <c r="H1894" s="12">
        <v>0.529878116916392</v>
      </c>
      <c r="I1894" s="12">
        <v>-0.585985902528487</v>
      </c>
      <c r="J1894" s="12">
        <v>0.0520176266421308</v>
      </c>
      <c r="K1894" s="12">
        <v>0.208503986790541</v>
      </c>
    </row>
    <row r="1895">
      <c r="A1895" s="10" t="s">
        <v>1197</v>
      </c>
      <c r="B1895" s="11" t="s">
        <v>13</v>
      </c>
      <c r="C1895" s="11" t="s">
        <v>2124</v>
      </c>
      <c r="D1895" s="10" t="s">
        <v>1642</v>
      </c>
      <c r="E1895" s="10" t="s">
        <v>1643</v>
      </c>
      <c r="F1895" s="12">
        <v>0.615914227484854</v>
      </c>
      <c r="G1895" s="12">
        <v>0.00168289164255579</v>
      </c>
      <c r="H1895" s="12">
        <v>0.0578193485763811</v>
      </c>
      <c r="I1895" s="12">
        <v>1.00487295714579</v>
      </c>
      <c r="J1895" s="12">
        <v>0.00320683919964189</v>
      </c>
      <c r="K1895" s="12">
        <v>0.0523074396223733</v>
      </c>
    </row>
    <row r="1896">
      <c r="A1896" s="10" t="s">
        <v>1197</v>
      </c>
      <c r="B1896" s="11" t="s">
        <v>13</v>
      </c>
      <c r="C1896" s="11" t="s">
        <v>2124</v>
      </c>
      <c r="D1896" s="10" t="s">
        <v>1644</v>
      </c>
      <c r="E1896" s="10" t="s">
        <v>1645</v>
      </c>
      <c r="F1896" s="12">
        <v>0.548905217359763</v>
      </c>
      <c r="G1896" s="12">
        <v>0.0247850727860709</v>
      </c>
      <c r="H1896" s="12">
        <v>0.22186269672876</v>
      </c>
      <c r="I1896" s="12">
        <v>0.838403221517357</v>
      </c>
      <c r="J1896" s="12">
        <v>0.0415892010356479</v>
      </c>
      <c r="K1896" s="12">
        <v>0.178610765162024</v>
      </c>
    </row>
    <row r="1897">
      <c r="A1897" s="10" t="s">
        <v>1197</v>
      </c>
      <c r="B1897" s="11" t="s">
        <v>13</v>
      </c>
      <c r="C1897" s="11" t="s">
        <v>2124</v>
      </c>
      <c r="D1897" s="10" t="s">
        <v>461</v>
      </c>
      <c r="E1897" s="10" t="s">
        <v>462</v>
      </c>
      <c r="F1897" s="12">
        <v>0.57682593269881</v>
      </c>
      <c r="G1897" s="12">
        <v>0.0129508816067479</v>
      </c>
      <c r="H1897" s="12">
        <v>0.154192540890687</v>
      </c>
      <c r="I1897" s="12">
        <v>0.729648481816362</v>
      </c>
      <c r="J1897" s="12">
        <v>0.0359451976708305</v>
      </c>
      <c r="K1897" s="12">
        <v>0.167860583297762</v>
      </c>
    </row>
    <row r="1898">
      <c r="A1898" s="10" t="s">
        <v>1197</v>
      </c>
      <c r="B1898" s="11" t="s">
        <v>13</v>
      </c>
      <c r="C1898" s="11" t="s">
        <v>2124</v>
      </c>
      <c r="D1898" s="10" t="s">
        <v>1646</v>
      </c>
      <c r="E1898" s="10" t="s">
        <v>1647</v>
      </c>
      <c r="F1898" s="12">
        <v>-0.246302951288667</v>
      </c>
      <c r="G1898" s="12">
        <v>0.136947695943516</v>
      </c>
      <c r="H1898" s="12">
        <v>0.563007194434455</v>
      </c>
      <c r="I1898" s="12">
        <v>-0.609488436150913</v>
      </c>
      <c r="J1898" s="12">
        <v>0.025875568631119</v>
      </c>
      <c r="K1898" s="12">
        <v>0.152891636323738</v>
      </c>
    </row>
    <row r="1899">
      <c r="A1899" s="10" t="s">
        <v>1197</v>
      </c>
      <c r="B1899" s="11" t="s">
        <v>13</v>
      </c>
      <c r="C1899" s="11" t="s">
        <v>2124</v>
      </c>
      <c r="D1899" s="10" t="s">
        <v>1648</v>
      </c>
      <c r="E1899" s="10" t="s">
        <v>1649</v>
      </c>
      <c r="F1899" s="12">
        <v>0.021145334868676</v>
      </c>
      <c r="G1899" s="12">
        <v>0.913886181046825</v>
      </c>
      <c r="H1899" s="12">
        <v>0.977220726722018</v>
      </c>
      <c r="I1899" s="12">
        <v>-0.0620056380729306</v>
      </c>
      <c r="J1899" s="12">
        <v>0.570613869437976</v>
      </c>
      <c r="K1899" s="12">
        <v>0.777522014729933</v>
      </c>
    </row>
    <row r="1900">
      <c r="A1900" s="10" t="s">
        <v>1197</v>
      </c>
      <c r="B1900" s="11" t="s">
        <v>13</v>
      </c>
      <c r="C1900" s="11" t="s">
        <v>2124</v>
      </c>
      <c r="D1900" s="10" t="s">
        <v>1650</v>
      </c>
      <c r="E1900" s="10" t="s">
        <v>1651</v>
      </c>
      <c r="F1900" s="12">
        <v>0.199144085546742</v>
      </c>
      <c r="G1900" s="12">
        <v>0.345252825633933</v>
      </c>
      <c r="H1900" s="12">
        <v>0.766564242609046</v>
      </c>
      <c r="I1900" s="12">
        <v>0.257089401565986</v>
      </c>
      <c r="J1900" s="12">
        <v>0.366577331502835</v>
      </c>
      <c r="K1900" s="12">
        <v>0.650824681233268</v>
      </c>
    </row>
    <row r="1901">
      <c r="A1901" s="10" t="s">
        <v>1197</v>
      </c>
      <c r="B1901" s="11" t="s">
        <v>13</v>
      </c>
      <c r="C1901" s="11" t="s">
        <v>2124</v>
      </c>
      <c r="D1901" s="10" t="s">
        <v>1652</v>
      </c>
      <c r="E1901" s="10" t="s">
        <v>1653</v>
      </c>
      <c r="F1901" s="12">
        <v>0.319320453496963</v>
      </c>
      <c r="G1901" s="12">
        <v>0.146525682743158</v>
      </c>
      <c r="H1901" s="12">
        <v>0.582469862805445</v>
      </c>
      <c r="I1901" s="12">
        <v>0.366058257054366</v>
      </c>
      <c r="J1901" s="12">
        <v>0.262759772718925</v>
      </c>
      <c r="K1901" s="12">
        <v>0.534410963696286</v>
      </c>
    </row>
    <row r="1902">
      <c r="A1902" s="10" t="s">
        <v>1197</v>
      </c>
      <c r="B1902" s="11" t="s">
        <v>13</v>
      </c>
      <c r="C1902" s="11" t="s">
        <v>2124</v>
      </c>
      <c r="D1902" s="10" t="s">
        <v>531</v>
      </c>
      <c r="E1902" s="10" t="s">
        <v>532</v>
      </c>
      <c r="F1902" s="12">
        <v>0.56013574064264</v>
      </c>
      <c r="G1902" s="12">
        <v>0.00109031555774012</v>
      </c>
      <c r="H1902" s="12">
        <v>0.0431998980671457</v>
      </c>
      <c r="I1902" s="12">
        <v>0.70145342013914</v>
      </c>
      <c r="J1902" s="12">
        <v>0.00427386192404082</v>
      </c>
      <c r="K1902" s="12">
        <v>0.0622947753170799</v>
      </c>
    </row>
    <row r="1903">
      <c r="A1903" s="10" t="s">
        <v>1197</v>
      </c>
      <c r="B1903" s="11" t="s">
        <v>13</v>
      </c>
      <c r="C1903" s="11" t="s">
        <v>2124</v>
      </c>
      <c r="D1903" s="10" t="s">
        <v>1654</v>
      </c>
      <c r="E1903" s="10" t="s">
        <v>1655</v>
      </c>
      <c r="F1903" s="12">
        <v>0.319964161615441</v>
      </c>
      <c r="G1903" s="12">
        <v>0.0841332439871152</v>
      </c>
      <c r="H1903" s="12">
        <v>0.465468146925095</v>
      </c>
      <c r="I1903" s="12">
        <v>0.252472769531731</v>
      </c>
      <c r="J1903" s="12">
        <v>0.203992239098757</v>
      </c>
      <c r="K1903" s="12">
        <v>0.487051895885676</v>
      </c>
    </row>
    <row r="1904">
      <c r="A1904" s="10" t="s">
        <v>1197</v>
      </c>
      <c r="B1904" s="11" t="s">
        <v>13</v>
      </c>
      <c r="C1904" s="11" t="s">
        <v>2124</v>
      </c>
      <c r="D1904" s="10" t="s">
        <v>1656</v>
      </c>
      <c r="E1904" s="10" t="s">
        <v>1657</v>
      </c>
      <c r="F1904" s="12">
        <v>-0.0228187378505645</v>
      </c>
      <c r="G1904" s="12">
        <v>0.864852983003803</v>
      </c>
      <c r="H1904" s="12">
        <v>0.977220726722018</v>
      </c>
      <c r="I1904" s="12">
        <v>-0.217316245185456</v>
      </c>
      <c r="J1904" s="12">
        <v>0.408098547003012</v>
      </c>
      <c r="K1904" s="12">
        <v>0.675407538122115</v>
      </c>
    </row>
    <row r="1905">
      <c r="A1905" s="10" t="s">
        <v>1197</v>
      </c>
      <c r="B1905" s="11" t="s">
        <v>13</v>
      </c>
      <c r="C1905" s="11" t="s">
        <v>2124</v>
      </c>
      <c r="D1905" s="10" t="s">
        <v>1658</v>
      </c>
      <c r="E1905" s="10" t="s">
        <v>1659</v>
      </c>
      <c r="F1905" s="12">
        <v>-0.298848634461916</v>
      </c>
      <c r="G1905" s="12">
        <v>0.107697739920025</v>
      </c>
      <c r="H1905" s="12">
        <v>0.512897157440911</v>
      </c>
      <c r="I1905" s="12">
        <v>-0.495836908951627</v>
      </c>
      <c r="J1905" s="12">
        <v>0.164783515583665</v>
      </c>
      <c r="K1905" s="12">
        <v>0.426133715030877</v>
      </c>
    </row>
    <row r="1906">
      <c r="A1906" s="10" t="s">
        <v>1197</v>
      </c>
      <c r="B1906" s="11" t="s">
        <v>13</v>
      </c>
      <c r="C1906" s="11" t="s">
        <v>2124</v>
      </c>
      <c r="D1906" s="10" t="s">
        <v>1660</v>
      </c>
      <c r="E1906" s="10" t="s">
        <v>1661</v>
      </c>
      <c r="F1906" s="12">
        <v>-0.335102604562621</v>
      </c>
      <c r="G1906" s="12">
        <v>0.0214034481129569</v>
      </c>
      <c r="H1906" s="12">
        <v>0.210103235557801</v>
      </c>
      <c r="I1906" s="12">
        <v>-0.72453581173149</v>
      </c>
      <c r="J1906" s="12">
        <v>0.00152062266796602</v>
      </c>
      <c r="K1906" s="12">
        <v>0.0384957633311397</v>
      </c>
    </row>
    <row r="1907">
      <c r="A1907" s="10" t="s">
        <v>1197</v>
      </c>
      <c r="B1907" s="11" t="s">
        <v>13</v>
      </c>
      <c r="C1907" s="11" t="s">
        <v>2124</v>
      </c>
      <c r="D1907" s="10" t="s">
        <v>1662</v>
      </c>
      <c r="E1907" s="10" t="s">
        <v>1663</v>
      </c>
      <c r="F1907" s="12">
        <v>-0.157212103046682</v>
      </c>
      <c r="G1907" s="12">
        <v>0.189951048014297</v>
      </c>
      <c r="H1907" s="12">
        <v>0.652617529249121</v>
      </c>
      <c r="I1907" s="12">
        <v>-0.344226591875431</v>
      </c>
      <c r="J1907" s="12">
        <v>0.00274711950571855</v>
      </c>
      <c r="K1907" s="12">
        <v>0.0489394252685416</v>
      </c>
    </row>
    <row r="1908">
      <c r="A1908" s="10" t="s">
        <v>1197</v>
      </c>
      <c r="B1908" s="11" t="s">
        <v>13</v>
      </c>
      <c r="C1908" s="11" t="s">
        <v>2124</v>
      </c>
      <c r="D1908" s="10" t="s">
        <v>1664</v>
      </c>
      <c r="E1908" s="10" t="s">
        <v>1665</v>
      </c>
      <c r="F1908" s="12">
        <v>0.111541750744715</v>
      </c>
      <c r="G1908" s="12">
        <v>0.422478434925919</v>
      </c>
      <c r="H1908" s="12">
        <v>0.857435135862308</v>
      </c>
      <c r="I1908" s="12">
        <v>0.110977252169224</v>
      </c>
      <c r="J1908" s="12">
        <v>0.870306586465113</v>
      </c>
      <c r="K1908" s="12">
        <v>0.918020763354648</v>
      </c>
    </row>
    <row r="1909">
      <c r="A1909" s="10" t="s">
        <v>1197</v>
      </c>
      <c r="B1909" s="11" t="s">
        <v>13</v>
      </c>
      <c r="C1909" s="11" t="s">
        <v>2124</v>
      </c>
      <c r="D1909" s="10" t="s">
        <v>1666</v>
      </c>
      <c r="E1909" s="10" t="s">
        <v>1667</v>
      </c>
      <c r="F1909" s="12">
        <v>0.228162632411923</v>
      </c>
      <c r="G1909" s="12">
        <v>0.0851584135746535</v>
      </c>
      <c r="H1909" s="12">
        <v>0.465468146925095</v>
      </c>
      <c r="I1909" s="12">
        <v>0.474518724383817</v>
      </c>
      <c r="J1909" s="12">
        <v>0.119613265212756</v>
      </c>
      <c r="K1909" s="12">
        <v>0.357080327769366</v>
      </c>
    </row>
    <row r="1910">
      <c r="A1910" s="10" t="s">
        <v>1197</v>
      </c>
      <c r="B1910" s="11" t="s">
        <v>13</v>
      </c>
      <c r="C1910" s="11" t="s">
        <v>2124</v>
      </c>
      <c r="D1910" s="10" t="s">
        <v>1668</v>
      </c>
      <c r="E1910" s="10" t="s">
        <v>1669</v>
      </c>
      <c r="F1910" s="12">
        <v>0.232200872842446</v>
      </c>
      <c r="G1910" s="12">
        <v>0.248612466366398</v>
      </c>
      <c r="H1910" s="12">
        <v>0.720377086278538</v>
      </c>
      <c r="I1910" s="12">
        <v>0.265568978403711</v>
      </c>
      <c r="J1910" s="12">
        <v>0.670481754369367</v>
      </c>
      <c r="K1910" s="12">
        <v>0.837666815199131</v>
      </c>
    </row>
    <row r="1911">
      <c r="A1911" s="10" t="s">
        <v>1197</v>
      </c>
      <c r="B1911" s="11" t="s">
        <v>13</v>
      </c>
      <c r="C1911" s="11" t="s">
        <v>2124</v>
      </c>
      <c r="D1911" s="10" t="s">
        <v>1670</v>
      </c>
      <c r="E1911" s="10" t="s">
        <v>1671</v>
      </c>
      <c r="F1911" s="12">
        <v>0.0825660108976685</v>
      </c>
      <c r="G1911" s="12">
        <v>0.667692846281363</v>
      </c>
      <c r="H1911" s="12">
        <v>0.930602025576549</v>
      </c>
      <c r="I1911" s="12">
        <v>-0.0376887963146491</v>
      </c>
      <c r="J1911" s="12">
        <v>0.692498700331143</v>
      </c>
      <c r="K1911" s="12">
        <v>0.842842011660206</v>
      </c>
    </row>
    <row r="1912">
      <c r="A1912" s="10" t="s">
        <v>1197</v>
      </c>
      <c r="B1912" s="11" t="s">
        <v>13</v>
      </c>
      <c r="C1912" s="11" t="s">
        <v>2124</v>
      </c>
      <c r="D1912" s="10" t="s">
        <v>1672</v>
      </c>
      <c r="E1912" s="10" t="s">
        <v>1673</v>
      </c>
      <c r="F1912" s="12">
        <v>0.594623303796608</v>
      </c>
      <c r="G1912" s="12">
        <v>0.00456286614670201</v>
      </c>
      <c r="H1912" s="12">
        <v>0.0997608462074393</v>
      </c>
      <c r="I1912" s="12">
        <v>0.889454497638675</v>
      </c>
      <c r="J1912" s="12">
        <v>0.0118953424590155</v>
      </c>
      <c r="K1912" s="12">
        <v>0.116768565771152</v>
      </c>
    </row>
    <row r="1913">
      <c r="A1913" s="10" t="s">
        <v>1197</v>
      </c>
      <c r="B1913" s="11" t="s">
        <v>13</v>
      </c>
      <c r="C1913" s="11" t="s">
        <v>2124</v>
      </c>
      <c r="D1913" s="10" t="s">
        <v>1674</v>
      </c>
      <c r="E1913" s="10" t="s">
        <v>1675</v>
      </c>
      <c r="F1913" s="12">
        <v>-0.222621989560226</v>
      </c>
      <c r="G1913" s="12">
        <v>0.106126217292295</v>
      </c>
      <c r="H1913" s="12">
        <v>0.510467105175938</v>
      </c>
      <c r="I1913" s="12">
        <v>-0.39921480122124</v>
      </c>
      <c r="J1913" s="12">
        <v>0.0275360046238826</v>
      </c>
      <c r="K1913" s="12">
        <v>0.155821390871618</v>
      </c>
    </row>
    <row r="1914">
      <c r="A1914" s="10" t="s">
        <v>1197</v>
      </c>
      <c r="B1914" s="11" t="s">
        <v>13</v>
      </c>
      <c r="C1914" s="11" t="s">
        <v>2124</v>
      </c>
      <c r="D1914" s="10" t="s">
        <v>1676</v>
      </c>
      <c r="E1914" s="10" t="s">
        <v>1677</v>
      </c>
      <c r="F1914" s="12">
        <v>-0.0900185100585167</v>
      </c>
      <c r="G1914" s="12">
        <v>0.478915069510526</v>
      </c>
      <c r="H1914" s="12">
        <v>0.903365287978679</v>
      </c>
      <c r="I1914" s="12">
        <v>-0.320174776811668</v>
      </c>
      <c r="J1914" s="12">
        <v>0.120411113031774</v>
      </c>
      <c r="K1914" s="12">
        <v>0.357080327769366</v>
      </c>
    </row>
    <row r="1915">
      <c r="A1915" s="10" t="s">
        <v>1197</v>
      </c>
      <c r="B1915" s="11" t="s">
        <v>13</v>
      </c>
      <c r="C1915" s="11" t="s">
        <v>2124</v>
      </c>
      <c r="D1915" s="10" t="s">
        <v>1678</v>
      </c>
      <c r="E1915" s="10" t="s">
        <v>1679</v>
      </c>
      <c r="F1915" s="12">
        <v>0.103834076395815</v>
      </c>
      <c r="G1915" s="12">
        <v>0.498262339243817</v>
      </c>
      <c r="H1915" s="12">
        <v>0.913434080982771</v>
      </c>
      <c r="I1915" s="12">
        <v>-0.112601693090551</v>
      </c>
      <c r="J1915" s="12">
        <v>0.84116069417567</v>
      </c>
      <c r="K1915" s="12">
        <v>0.901942461515763</v>
      </c>
    </row>
    <row r="1916">
      <c r="A1916" s="10" t="s">
        <v>1197</v>
      </c>
      <c r="B1916" s="11" t="s">
        <v>13</v>
      </c>
      <c r="C1916" s="11" t="s">
        <v>2124</v>
      </c>
      <c r="D1916" s="10" t="s">
        <v>1680</v>
      </c>
      <c r="E1916" s="10" t="s">
        <v>1681</v>
      </c>
      <c r="F1916" s="12">
        <v>-0.464802899849993</v>
      </c>
      <c r="G1916" s="12">
        <v>0.0249147711823159</v>
      </c>
      <c r="H1916" s="12">
        <v>0.22186269672876</v>
      </c>
      <c r="I1916" s="12">
        <v>-0.755042346191532</v>
      </c>
      <c r="J1916" s="12">
        <v>0.00199976058572283</v>
      </c>
      <c r="K1916" s="12">
        <v>0.0420494613722513</v>
      </c>
    </row>
    <row r="1917">
      <c r="A1917" s="10" t="s">
        <v>1197</v>
      </c>
      <c r="B1917" s="11" t="s">
        <v>13</v>
      </c>
      <c r="C1917" s="11" t="s">
        <v>2124</v>
      </c>
      <c r="D1917" s="10" t="s">
        <v>1682</v>
      </c>
      <c r="E1917" s="10" t="s">
        <v>1683</v>
      </c>
      <c r="F1917" s="12">
        <v>0.235378867402527</v>
      </c>
      <c r="G1917" s="12">
        <v>0.208424937954531</v>
      </c>
      <c r="H1917" s="12">
        <v>0.666966237678997</v>
      </c>
      <c r="I1917" s="12">
        <v>0.0420113984743846</v>
      </c>
      <c r="J1917" s="12">
        <v>0.257971333561687</v>
      </c>
      <c r="K1917" s="12">
        <v>0.534410963696286</v>
      </c>
    </row>
    <row r="1918">
      <c r="A1918" s="10" t="s">
        <v>1197</v>
      </c>
      <c r="B1918" s="11" t="s">
        <v>13</v>
      </c>
      <c r="C1918" s="11" t="s">
        <v>2124</v>
      </c>
      <c r="D1918" s="10" t="s">
        <v>1684</v>
      </c>
      <c r="E1918" s="10" t="s">
        <v>1685</v>
      </c>
      <c r="F1918" s="12">
        <v>0.03493295952405</v>
      </c>
      <c r="G1918" s="12">
        <v>0.75791621271704</v>
      </c>
      <c r="H1918" s="12">
        <v>0.9613221699617</v>
      </c>
      <c r="I1918" s="12">
        <v>0.0902784615814314</v>
      </c>
      <c r="J1918" s="12">
        <v>0.424310983835912</v>
      </c>
      <c r="K1918" s="12">
        <v>0.679232695970144</v>
      </c>
    </row>
    <row r="1919">
      <c r="A1919" s="10" t="s">
        <v>1197</v>
      </c>
      <c r="B1919" s="11" t="s">
        <v>13</v>
      </c>
      <c r="C1919" s="11" t="s">
        <v>2124</v>
      </c>
      <c r="D1919" s="10" t="s">
        <v>1686</v>
      </c>
      <c r="E1919" s="10" t="s">
        <v>1687</v>
      </c>
      <c r="F1919" s="12">
        <v>-0.0162498228604114</v>
      </c>
      <c r="G1919" s="12">
        <v>0.892742637213508</v>
      </c>
      <c r="H1919" s="12">
        <v>0.977220726722018</v>
      </c>
      <c r="I1919" s="12">
        <v>-0.223278530618273</v>
      </c>
      <c r="J1919" s="12">
        <v>0.416890764173868</v>
      </c>
      <c r="K1919" s="12">
        <v>0.679232695970144</v>
      </c>
    </row>
    <row r="1920">
      <c r="A1920" s="10" t="s">
        <v>1197</v>
      </c>
      <c r="B1920" s="11" t="s">
        <v>13</v>
      </c>
      <c r="C1920" s="11" t="s">
        <v>2124</v>
      </c>
      <c r="D1920" s="10" t="s">
        <v>1688</v>
      </c>
      <c r="E1920" s="10" t="s">
        <v>1689</v>
      </c>
      <c r="F1920" s="12">
        <v>-0.150718581967252</v>
      </c>
      <c r="G1920" s="12">
        <v>0.26783463544243</v>
      </c>
      <c r="H1920" s="12">
        <v>0.730017220603857</v>
      </c>
      <c r="I1920" s="12">
        <v>-0.318456372583792</v>
      </c>
      <c r="J1920" s="12">
        <v>0.0535243489001671</v>
      </c>
      <c r="K1920" s="12">
        <v>0.212770345627937</v>
      </c>
    </row>
    <row r="1921">
      <c r="A1921" s="10" t="s">
        <v>1197</v>
      </c>
      <c r="B1921" s="11" t="s">
        <v>13</v>
      </c>
      <c r="C1921" s="11" t="s">
        <v>2124</v>
      </c>
      <c r="D1921" s="10" t="s">
        <v>1690</v>
      </c>
      <c r="E1921" s="10" t="s">
        <v>1691</v>
      </c>
      <c r="F1921" s="12">
        <v>0.0896425451399512</v>
      </c>
      <c r="G1921" s="12">
        <v>0.608065782584983</v>
      </c>
      <c r="H1921" s="12">
        <v>0.930602025576549</v>
      </c>
      <c r="I1921" s="12">
        <v>0.133418738992324</v>
      </c>
      <c r="J1921" s="12">
        <v>0.723133202936158</v>
      </c>
      <c r="K1921" s="12">
        <v>0.868143496384064</v>
      </c>
    </row>
    <row r="1922">
      <c r="A1922" s="10" t="s">
        <v>1197</v>
      </c>
      <c r="B1922" s="11" t="s">
        <v>13</v>
      </c>
      <c r="C1922" s="11" t="s">
        <v>2124</v>
      </c>
      <c r="D1922" s="10" t="s">
        <v>1692</v>
      </c>
      <c r="E1922" s="10" t="s">
        <v>1693</v>
      </c>
      <c r="F1922" s="12">
        <v>0.151252011815375</v>
      </c>
      <c r="G1922" s="12">
        <v>0.293621155580923</v>
      </c>
      <c r="H1922" s="12">
        <v>0.748323818939745</v>
      </c>
      <c r="I1922" s="12">
        <v>0.0127853523751407</v>
      </c>
      <c r="J1922" s="12">
        <v>0.858005729434343</v>
      </c>
      <c r="K1922" s="12">
        <v>0.910113050456901</v>
      </c>
    </row>
    <row r="1923">
      <c r="A1923" s="10" t="s">
        <v>1197</v>
      </c>
      <c r="B1923" s="11" t="s">
        <v>13</v>
      </c>
      <c r="C1923" s="11" t="s">
        <v>2124</v>
      </c>
      <c r="D1923" s="10" t="s">
        <v>1694</v>
      </c>
      <c r="E1923" s="10" t="s">
        <v>1695</v>
      </c>
      <c r="F1923" s="12">
        <v>-0.0340871454661378</v>
      </c>
      <c r="G1923" s="12">
        <v>0.762440779440426</v>
      </c>
      <c r="H1923" s="12">
        <v>0.9613221699617</v>
      </c>
      <c r="I1923" s="12">
        <v>-0.113305145415833</v>
      </c>
      <c r="J1923" s="12">
        <v>0.271861143755129</v>
      </c>
      <c r="K1923" s="12">
        <v>0.538128436815708</v>
      </c>
    </row>
    <row r="1924">
      <c r="A1924" s="10" t="s">
        <v>1197</v>
      </c>
      <c r="B1924" s="11" t="s">
        <v>13</v>
      </c>
      <c r="C1924" s="11" t="s">
        <v>2124</v>
      </c>
      <c r="D1924" s="10" t="s">
        <v>1696</v>
      </c>
      <c r="E1924" s="10" t="s">
        <v>1697</v>
      </c>
      <c r="F1924" s="12">
        <v>-0.309835013967996</v>
      </c>
      <c r="G1924" s="12">
        <v>0.0911357085293064</v>
      </c>
      <c r="H1924" s="12">
        <v>0.48706973113996</v>
      </c>
      <c r="I1924" s="12">
        <v>-0.772938519579698</v>
      </c>
      <c r="J1924" s="12">
        <v>0.0181808875119321</v>
      </c>
      <c r="K1924" s="12">
        <v>0.136640732706865</v>
      </c>
    </row>
    <row r="1925">
      <c r="A1925" s="10" t="s">
        <v>1197</v>
      </c>
      <c r="B1925" s="11" t="s">
        <v>13</v>
      </c>
      <c r="C1925" s="11" t="s">
        <v>2124</v>
      </c>
      <c r="D1925" s="10" t="s">
        <v>1698</v>
      </c>
      <c r="E1925" s="10" t="s">
        <v>1699</v>
      </c>
      <c r="F1925" s="12">
        <v>0.146129329520703</v>
      </c>
      <c r="G1925" s="12">
        <v>0.170844867014224</v>
      </c>
      <c r="H1925" s="12">
        <v>0.613256574879416</v>
      </c>
      <c r="I1925" s="12">
        <v>0.173252651055402</v>
      </c>
      <c r="J1925" s="12">
        <v>0.396527156354212</v>
      </c>
      <c r="K1925" s="12">
        <v>0.671582965515409</v>
      </c>
    </row>
    <row r="1926">
      <c r="A1926" s="10" t="s">
        <v>1197</v>
      </c>
      <c r="B1926" s="11" t="s">
        <v>13</v>
      </c>
      <c r="C1926" s="11" t="s">
        <v>2124</v>
      </c>
      <c r="D1926" s="10" t="s">
        <v>1700</v>
      </c>
      <c r="E1926" s="10" t="s">
        <v>1701</v>
      </c>
      <c r="F1926" s="12">
        <v>0.414151493738655</v>
      </c>
      <c r="G1926" s="12">
        <v>0.00208657293649299</v>
      </c>
      <c r="H1926" s="12">
        <v>0.0627275989033204</v>
      </c>
      <c r="I1926" s="12">
        <v>0.428565532355234</v>
      </c>
      <c r="J1926" s="12">
        <v>0.00234060172750994</v>
      </c>
      <c r="K1926" s="12">
        <v>0.0450331772372912</v>
      </c>
    </row>
    <row r="1927">
      <c r="A1927" s="10" t="s">
        <v>1197</v>
      </c>
      <c r="B1927" s="11" t="s">
        <v>13</v>
      </c>
      <c r="C1927" s="11" t="s">
        <v>2124</v>
      </c>
      <c r="D1927" s="10" t="s">
        <v>1702</v>
      </c>
      <c r="E1927" s="10" t="s">
        <v>1703</v>
      </c>
      <c r="F1927" s="12">
        <v>-0.189219190161311</v>
      </c>
      <c r="G1927" s="12">
        <v>0.102425088927246</v>
      </c>
      <c r="H1927" s="12">
        <v>0.503214510868422</v>
      </c>
      <c r="I1927" s="12">
        <v>-0.384731870614087</v>
      </c>
      <c r="J1927" s="12">
        <v>9.2492071126215E-4</v>
      </c>
      <c r="K1927" s="12">
        <v>0.0296591241411396</v>
      </c>
    </row>
    <row r="1928">
      <c r="A1928" s="10" t="s">
        <v>1197</v>
      </c>
      <c r="B1928" s="11" t="s">
        <v>13</v>
      </c>
      <c r="C1928" s="11" t="s">
        <v>2124</v>
      </c>
      <c r="D1928" s="10" t="s">
        <v>1704</v>
      </c>
      <c r="E1928" s="10" t="s">
        <v>1705</v>
      </c>
      <c r="F1928" s="12">
        <v>0.247914080696898</v>
      </c>
      <c r="G1928" s="12">
        <v>0.271387570621397</v>
      </c>
      <c r="H1928" s="12">
        <v>0.730017220603857</v>
      </c>
      <c r="I1928" s="12">
        <v>0.141824129347087</v>
      </c>
      <c r="J1928" s="12">
        <v>0.638326802148781</v>
      </c>
      <c r="K1928" s="12">
        <v>0.81876051155617</v>
      </c>
    </row>
    <row r="1929">
      <c r="A1929" s="10" t="s">
        <v>1197</v>
      </c>
      <c r="B1929" s="11" t="s">
        <v>13</v>
      </c>
      <c r="C1929" s="11" t="s">
        <v>2124</v>
      </c>
      <c r="D1929" s="10" t="s">
        <v>1706</v>
      </c>
      <c r="E1929" s="10" t="s">
        <v>1707</v>
      </c>
      <c r="F1929" s="12">
        <v>0.0500227874400082</v>
      </c>
      <c r="G1929" s="12">
        <v>0.651353464383989</v>
      </c>
      <c r="H1929" s="12">
        <v>0.930602025576549</v>
      </c>
      <c r="I1929" s="12">
        <v>-0.113639816560918</v>
      </c>
      <c r="J1929" s="12">
        <v>0.879201206651586</v>
      </c>
      <c r="K1929" s="12">
        <v>0.925373698904623</v>
      </c>
    </row>
    <row r="1930">
      <c r="A1930" s="10" t="s">
        <v>1197</v>
      </c>
      <c r="B1930" s="11" t="s">
        <v>13</v>
      </c>
      <c r="C1930" s="11" t="s">
        <v>2124</v>
      </c>
      <c r="D1930" s="10" t="s">
        <v>1708</v>
      </c>
      <c r="E1930" s="10" t="s">
        <v>1709</v>
      </c>
      <c r="F1930" s="12">
        <v>0.0460127065023925</v>
      </c>
      <c r="G1930" s="12">
        <v>0.747517813786176</v>
      </c>
      <c r="H1930" s="12">
        <v>0.958816182483069</v>
      </c>
      <c r="I1930" s="12">
        <v>-0.0540689951600459</v>
      </c>
      <c r="J1930" s="12">
        <v>0.944880332367482</v>
      </c>
      <c r="K1930" s="12">
        <v>0.946848833059914</v>
      </c>
    </row>
    <row r="1931">
      <c r="A1931" s="10" t="s">
        <v>1197</v>
      </c>
      <c r="B1931" s="11" t="s">
        <v>13</v>
      </c>
      <c r="C1931" s="11" t="s">
        <v>2124</v>
      </c>
      <c r="D1931" s="10" t="s">
        <v>1710</v>
      </c>
      <c r="E1931" s="10" t="s">
        <v>1711</v>
      </c>
      <c r="F1931" s="12">
        <v>0.293946651600423</v>
      </c>
      <c r="G1931" s="12">
        <v>0.128057169230466</v>
      </c>
      <c r="H1931" s="12">
        <v>0.5450929061934</v>
      </c>
      <c r="I1931" s="12">
        <v>0.299784264266473</v>
      </c>
      <c r="J1931" s="12">
        <v>0.198523680101781</v>
      </c>
      <c r="K1931" s="12">
        <v>0.479848694115361</v>
      </c>
    </row>
    <row r="1932">
      <c r="A1932" s="10" t="s">
        <v>1197</v>
      </c>
      <c r="B1932" s="11" t="s">
        <v>13</v>
      </c>
      <c r="C1932" s="11" t="s">
        <v>2124</v>
      </c>
      <c r="D1932" s="10" t="s">
        <v>1712</v>
      </c>
      <c r="E1932" s="10" t="s">
        <v>1713</v>
      </c>
      <c r="F1932" s="12">
        <v>0.252228264249735</v>
      </c>
      <c r="G1932" s="12">
        <v>0.312589707722426</v>
      </c>
      <c r="H1932" s="12">
        <v>0.761798451871586</v>
      </c>
      <c r="I1932" s="12">
        <v>0.319330041979842</v>
      </c>
      <c r="J1932" s="12">
        <v>0.250654501668539</v>
      </c>
      <c r="K1932" s="12">
        <v>0.533472634082156</v>
      </c>
    </row>
    <row r="1933">
      <c r="A1933" s="10" t="s">
        <v>1197</v>
      </c>
      <c r="B1933" s="11" t="s">
        <v>13</v>
      </c>
      <c r="C1933" s="11" t="s">
        <v>2124</v>
      </c>
      <c r="D1933" s="10" t="s">
        <v>1714</v>
      </c>
      <c r="E1933" s="10" t="s">
        <v>1715</v>
      </c>
      <c r="F1933" s="12">
        <v>0.442027663204324</v>
      </c>
      <c r="G1933" s="12">
        <v>0.0275298446436001</v>
      </c>
      <c r="H1933" s="12">
        <v>0.232313250413538</v>
      </c>
      <c r="I1933" s="12">
        <v>0.925043239147405</v>
      </c>
      <c r="J1933" s="12">
        <v>0.111249260072762</v>
      </c>
      <c r="K1933" s="12">
        <v>0.343018551891015</v>
      </c>
    </row>
    <row r="1934">
      <c r="A1934" s="10" t="s">
        <v>1197</v>
      </c>
      <c r="B1934" s="11" t="s">
        <v>13</v>
      </c>
      <c r="C1934" s="11" t="s">
        <v>2124</v>
      </c>
      <c r="D1934" s="10" t="s">
        <v>1716</v>
      </c>
      <c r="E1934" s="10" t="s">
        <v>1717</v>
      </c>
      <c r="F1934" s="12">
        <v>-0.120329865302369</v>
      </c>
      <c r="G1934" s="12">
        <v>0.253223504314847</v>
      </c>
      <c r="H1934" s="12">
        <v>0.722427321791527</v>
      </c>
      <c r="I1934" s="12">
        <v>-0.297747248220239</v>
      </c>
      <c r="J1934" s="12">
        <v>0.0090718634570684</v>
      </c>
      <c r="K1934" s="12">
        <v>0.103894436258331</v>
      </c>
    </row>
    <row r="1935">
      <c r="A1935" s="10" t="s">
        <v>1197</v>
      </c>
      <c r="B1935" s="11" t="s">
        <v>13</v>
      </c>
      <c r="C1935" s="11" t="s">
        <v>2124</v>
      </c>
      <c r="D1935" s="10" t="s">
        <v>1718</v>
      </c>
      <c r="E1935" s="10" t="s">
        <v>1719</v>
      </c>
      <c r="F1935" s="12">
        <v>-0.00848006889337503</v>
      </c>
      <c r="G1935" s="12">
        <v>0.934301060504702</v>
      </c>
      <c r="H1935" s="12">
        <v>0.977220726722018</v>
      </c>
      <c r="I1935" s="12">
        <v>-0.101578018338639</v>
      </c>
      <c r="J1935" s="12">
        <v>0.289450490000756</v>
      </c>
      <c r="K1935" s="12">
        <v>0.55552416585671</v>
      </c>
    </row>
    <row r="1936">
      <c r="A1936" s="10" t="s">
        <v>1197</v>
      </c>
      <c r="B1936" s="11" t="s">
        <v>13</v>
      </c>
      <c r="C1936" s="11" t="s">
        <v>2124</v>
      </c>
      <c r="D1936" s="10" t="s">
        <v>1720</v>
      </c>
      <c r="E1936" s="10" t="s">
        <v>1721</v>
      </c>
      <c r="F1936" s="12">
        <v>-0.0721985042104882</v>
      </c>
      <c r="G1936" s="12">
        <v>0.553843115101297</v>
      </c>
      <c r="H1936" s="12">
        <v>0.930602025576549</v>
      </c>
      <c r="I1936" s="12">
        <v>-0.231974975003181</v>
      </c>
      <c r="J1936" s="12">
        <v>0.238528635721485</v>
      </c>
      <c r="K1936" s="12">
        <v>0.526294833862543</v>
      </c>
    </row>
    <row r="1937">
      <c r="A1937" s="10" t="s">
        <v>1197</v>
      </c>
      <c r="B1937" s="11" t="s">
        <v>13</v>
      </c>
      <c r="C1937" s="11" t="s">
        <v>2124</v>
      </c>
      <c r="D1937" s="10" t="s">
        <v>1722</v>
      </c>
      <c r="E1937" s="10" t="s">
        <v>1723</v>
      </c>
      <c r="F1937" s="12">
        <v>0.0821575181684742</v>
      </c>
      <c r="G1937" s="12">
        <v>0.539383054008109</v>
      </c>
      <c r="H1937" s="12">
        <v>0.920451696479067</v>
      </c>
      <c r="I1937" s="12">
        <v>0.0911884980995001</v>
      </c>
      <c r="J1937" s="12">
        <v>0.853712037295426</v>
      </c>
      <c r="K1937" s="12">
        <v>0.908485597210398</v>
      </c>
    </row>
    <row r="1938">
      <c r="A1938" s="13" t="s">
        <v>1197</v>
      </c>
      <c r="B1938" s="11" t="s">
        <v>13</v>
      </c>
      <c r="C1938" s="11" t="s">
        <v>2124</v>
      </c>
      <c r="D1938" s="13" t="s">
        <v>1724</v>
      </c>
      <c r="E1938" s="13" t="s">
        <v>1725</v>
      </c>
      <c r="F1938" s="14">
        <v>0.516048520334726</v>
      </c>
      <c r="G1938" s="14">
        <v>6.08949739046927E-4</v>
      </c>
      <c r="H1938" s="14">
        <v>0.0325449804979524</v>
      </c>
      <c r="I1938" s="14">
        <v>0.515256323052576</v>
      </c>
      <c r="J1938" s="14">
        <v>3.38956251223161E-4</v>
      </c>
      <c r="K1938" s="14">
        <v>0.012541381295257</v>
      </c>
    </row>
    <row r="1939">
      <c r="A1939" s="10" t="s">
        <v>1197</v>
      </c>
      <c r="B1939" s="11" t="s">
        <v>13</v>
      </c>
      <c r="C1939" s="11" t="s">
        <v>2124</v>
      </c>
      <c r="D1939" s="10" t="s">
        <v>1726</v>
      </c>
      <c r="E1939" s="10" t="s">
        <v>1727</v>
      </c>
      <c r="F1939" s="12">
        <v>-0.00240825485856321</v>
      </c>
      <c r="G1939" s="12">
        <v>0.985546028170904</v>
      </c>
      <c r="H1939" s="12">
        <v>0.991731463494152</v>
      </c>
      <c r="I1939" s="12">
        <v>-0.110270722812668</v>
      </c>
      <c r="J1939" s="12">
        <v>0.419677941737152</v>
      </c>
      <c r="K1939" s="12">
        <v>0.679232695970144</v>
      </c>
    </row>
    <row r="1940">
      <c r="A1940" s="10" t="s">
        <v>1197</v>
      </c>
      <c r="B1940" s="11" t="s">
        <v>13</v>
      </c>
      <c r="C1940" s="11" t="s">
        <v>2124</v>
      </c>
      <c r="D1940" s="10" t="s">
        <v>1728</v>
      </c>
      <c r="E1940" s="10" t="s">
        <v>1729</v>
      </c>
      <c r="F1940" s="12">
        <v>0.150241737295519</v>
      </c>
      <c r="G1940" s="12">
        <v>0.279472361564009</v>
      </c>
      <c r="H1940" s="12">
        <v>0.739908244646665</v>
      </c>
      <c r="I1940" s="12">
        <v>0.112749292062141</v>
      </c>
      <c r="J1940" s="12">
        <v>0.252980578307084</v>
      </c>
      <c r="K1940" s="12">
        <v>0.534410963696286</v>
      </c>
    </row>
    <row r="1941">
      <c r="A1941" s="10" t="s">
        <v>1197</v>
      </c>
      <c r="B1941" s="11" t="s">
        <v>13</v>
      </c>
      <c r="C1941" s="11" t="s">
        <v>2124</v>
      </c>
      <c r="D1941" s="10" t="s">
        <v>1730</v>
      </c>
      <c r="E1941" s="10" t="s">
        <v>1731</v>
      </c>
      <c r="F1941" s="12">
        <v>-0.0253529109662518</v>
      </c>
      <c r="G1941" s="12">
        <v>0.87480944770558</v>
      </c>
      <c r="H1941" s="12">
        <v>0.977220726722018</v>
      </c>
      <c r="I1941" s="12">
        <v>-0.114147968288556</v>
      </c>
      <c r="J1941" s="12">
        <v>0.303064914373061</v>
      </c>
      <c r="K1941" s="12">
        <v>0.569430561771258</v>
      </c>
    </row>
    <row r="1942">
      <c r="A1942" s="10" t="s">
        <v>1197</v>
      </c>
      <c r="B1942" s="11" t="s">
        <v>13</v>
      </c>
      <c r="C1942" s="11" t="s">
        <v>2124</v>
      </c>
      <c r="D1942" s="10" t="s">
        <v>1732</v>
      </c>
      <c r="E1942" s="10" t="s">
        <v>1733</v>
      </c>
      <c r="F1942" s="12">
        <v>0.29175738749665</v>
      </c>
      <c r="G1942" s="12">
        <v>0.0364693426296262</v>
      </c>
      <c r="H1942" s="12">
        <v>0.27100143407776</v>
      </c>
      <c r="I1942" s="12">
        <v>0.219559480106922</v>
      </c>
      <c r="J1942" s="12">
        <v>0.0307104706315922</v>
      </c>
      <c r="K1942" s="12">
        <v>0.160562351889085</v>
      </c>
    </row>
    <row r="1943">
      <c r="A1943" s="10" t="s">
        <v>1197</v>
      </c>
      <c r="B1943" s="11" t="s">
        <v>13</v>
      </c>
      <c r="C1943" s="11" t="s">
        <v>2124</v>
      </c>
      <c r="D1943" s="10" t="s">
        <v>1734</v>
      </c>
      <c r="E1943" s="10" t="s">
        <v>1735</v>
      </c>
      <c r="F1943" s="12">
        <v>0.396297605654802</v>
      </c>
      <c r="G1943" s="12">
        <v>0.0946353197469964</v>
      </c>
      <c r="H1943" s="12">
        <v>0.493053571904842</v>
      </c>
      <c r="I1943" s="12">
        <v>0.920489439325235</v>
      </c>
      <c r="J1943" s="12">
        <v>0.107115192044229</v>
      </c>
      <c r="K1943" s="12">
        <v>0.332402628214672</v>
      </c>
    </row>
    <row r="1944">
      <c r="A1944" s="10" t="s">
        <v>1197</v>
      </c>
      <c r="B1944" s="11" t="s">
        <v>13</v>
      </c>
      <c r="C1944" s="11" t="s">
        <v>2124</v>
      </c>
      <c r="D1944" s="10" t="s">
        <v>1736</v>
      </c>
      <c r="E1944" s="10" t="s">
        <v>1737</v>
      </c>
      <c r="F1944" s="12">
        <v>0.615876598200597</v>
      </c>
      <c r="G1944" s="12">
        <v>0.00499735298911542</v>
      </c>
      <c r="H1944" s="12">
        <v>0.100155282823522</v>
      </c>
      <c r="I1944" s="12">
        <v>1.22218210778692</v>
      </c>
      <c r="J1944" s="12">
        <v>0.0472916800289107</v>
      </c>
      <c r="K1944" s="12">
        <v>0.196097397361259</v>
      </c>
    </row>
    <row r="1945">
      <c r="A1945" s="10" t="s">
        <v>1197</v>
      </c>
      <c r="B1945" s="11" t="s">
        <v>13</v>
      </c>
      <c r="C1945" s="11" t="s">
        <v>2124</v>
      </c>
      <c r="D1945" s="10" t="s">
        <v>1738</v>
      </c>
      <c r="E1945" s="10" t="s">
        <v>1739</v>
      </c>
      <c r="F1945" s="12">
        <v>-0.13255664972719</v>
      </c>
      <c r="G1945" s="12">
        <v>0.450255390973695</v>
      </c>
      <c r="H1945" s="12">
        <v>0.869897470437553</v>
      </c>
      <c r="I1945" s="12">
        <v>-0.514902042092551</v>
      </c>
      <c r="J1945" s="12">
        <v>0.320604802881198</v>
      </c>
      <c r="K1945" s="12">
        <v>0.593118885330217</v>
      </c>
    </row>
    <row r="1946">
      <c r="A1946" s="10" t="s">
        <v>1197</v>
      </c>
      <c r="B1946" s="11" t="s">
        <v>13</v>
      </c>
      <c r="C1946" s="11" t="s">
        <v>2124</v>
      </c>
      <c r="D1946" s="10" t="s">
        <v>1740</v>
      </c>
      <c r="E1946" s="10" t="s">
        <v>1741</v>
      </c>
      <c r="F1946" s="12">
        <v>0.169697064928911</v>
      </c>
      <c r="G1946" s="12">
        <v>0.315538856049166</v>
      </c>
      <c r="H1946" s="12">
        <v>0.761798451871586</v>
      </c>
      <c r="I1946" s="12">
        <v>0.154198807434182</v>
      </c>
      <c r="J1946" s="12">
        <v>0.592807436828541</v>
      </c>
      <c r="K1946" s="12">
        <v>0.786460272416862</v>
      </c>
    </row>
    <row r="1947">
      <c r="A1947" s="10" t="s">
        <v>1197</v>
      </c>
      <c r="B1947" s="11" t="s">
        <v>13</v>
      </c>
      <c r="C1947" s="11" t="s">
        <v>2124</v>
      </c>
      <c r="D1947" s="10" t="s">
        <v>1742</v>
      </c>
      <c r="E1947" s="10" t="s">
        <v>1743</v>
      </c>
      <c r="F1947" s="12">
        <v>0.0495340308513463</v>
      </c>
      <c r="G1947" s="12">
        <v>0.674257749288621</v>
      </c>
      <c r="H1947" s="12">
        <v>0.930602025576549</v>
      </c>
      <c r="I1947" s="12">
        <v>-0.116972731797772</v>
      </c>
      <c r="J1947" s="12">
        <v>0.916422891336775</v>
      </c>
      <c r="K1947" s="12">
        <v>0.934612556418612</v>
      </c>
    </row>
    <row r="1948">
      <c r="A1948" s="10" t="s">
        <v>1197</v>
      </c>
      <c r="B1948" s="11" t="s">
        <v>13</v>
      </c>
      <c r="C1948" s="11" t="s">
        <v>2124</v>
      </c>
      <c r="D1948" s="10" t="s">
        <v>615</v>
      </c>
      <c r="E1948" s="10" t="s">
        <v>616</v>
      </c>
      <c r="F1948" s="12">
        <v>-0.177769319222253</v>
      </c>
      <c r="G1948" s="12">
        <v>0.11702076499295</v>
      </c>
      <c r="H1948" s="12">
        <v>0.525377588023975</v>
      </c>
      <c r="I1948" s="12">
        <v>-0.397659243829382</v>
      </c>
      <c r="J1948" s="12">
        <v>0.00373211648691447</v>
      </c>
      <c r="K1948" s="12">
        <v>0.0579080009743826</v>
      </c>
    </row>
    <row r="1949">
      <c r="A1949" s="10" t="s">
        <v>1197</v>
      </c>
      <c r="B1949" s="11" t="s">
        <v>13</v>
      </c>
      <c r="C1949" s="11" t="s">
        <v>2124</v>
      </c>
      <c r="D1949" s="10" t="s">
        <v>1744</v>
      </c>
      <c r="E1949" s="10" t="s">
        <v>1745</v>
      </c>
      <c r="F1949" s="12">
        <v>0.423819191795086</v>
      </c>
      <c r="G1949" s="12">
        <v>0.0131432311362124</v>
      </c>
      <c r="H1949" s="12">
        <v>0.154192540890687</v>
      </c>
      <c r="I1949" s="12">
        <v>0.343792096528465</v>
      </c>
      <c r="J1949" s="12">
        <v>0.0170168813871003</v>
      </c>
      <c r="K1949" s="12">
        <v>0.13201806366444</v>
      </c>
    </row>
    <row r="1950">
      <c r="A1950" s="10" t="s">
        <v>1197</v>
      </c>
      <c r="B1950" s="11" t="s">
        <v>13</v>
      </c>
      <c r="C1950" s="11" t="s">
        <v>2124</v>
      </c>
      <c r="D1950" s="10" t="s">
        <v>1746</v>
      </c>
      <c r="E1950" s="10" t="s">
        <v>1747</v>
      </c>
      <c r="F1950" s="12">
        <v>-0.0287564701094518</v>
      </c>
      <c r="G1950" s="12">
        <v>0.768723642700027</v>
      </c>
      <c r="H1950" s="12">
        <v>0.9613221699617</v>
      </c>
      <c r="I1950" s="12">
        <v>-0.0556239819854927</v>
      </c>
      <c r="J1950" s="12">
        <v>0.0227558767769773</v>
      </c>
      <c r="K1950" s="12">
        <v>0.145133350761299</v>
      </c>
    </row>
    <row r="1951">
      <c r="A1951" s="10" t="s">
        <v>1197</v>
      </c>
      <c r="B1951" s="11" t="s">
        <v>13</v>
      </c>
      <c r="C1951" s="11" t="s">
        <v>2124</v>
      </c>
      <c r="D1951" s="10" t="s">
        <v>1748</v>
      </c>
      <c r="E1951" s="10" t="s">
        <v>1749</v>
      </c>
      <c r="F1951" s="12">
        <v>0.257355638471124</v>
      </c>
      <c r="G1951" s="12">
        <v>0.0380192902921196</v>
      </c>
      <c r="H1951" s="12">
        <v>0.277079979250144</v>
      </c>
      <c r="I1951" s="12">
        <v>0.22351957750249</v>
      </c>
      <c r="J1951" s="12">
        <v>0.0543444200659627</v>
      </c>
      <c r="K1951" s="12">
        <v>0.21425955780105</v>
      </c>
    </row>
    <row r="1952">
      <c r="A1952" s="10" t="s">
        <v>1197</v>
      </c>
      <c r="B1952" s="11" t="s">
        <v>13</v>
      </c>
      <c r="C1952" s="11" t="s">
        <v>2124</v>
      </c>
      <c r="D1952" s="10" t="s">
        <v>1750</v>
      </c>
      <c r="E1952" s="10" t="s">
        <v>1751</v>
      </c>
      <c r="F1952" s="12">
        <v>0.145194170264268</v>
      </c>
      <c r="G1952" s="12">
        <v>0.258613874160659</v>
      </c>
      <c r="H1952" s="12">
        <v>0.727149004980739</v>
      </c>
      <c r="I1952" s="12">
        <v>-0.0197815747845267</v>
      </c>
      <c r="J1952" s="12">
        <v>0.39185283769715</v>
      </c>
      <c r="K1952" s="12">
        <v>0.669023438879792</v>
      </c>
    </row>
    <row r="1953">
      <c r="A1953" s="10" t="s">
        <v>1197</v>
      </c>
      <c r="B1953" s="11" t="s">
        <v>13</v>
      </c>
      <c r="C1953" s="11" t="s">
        <v>2124</v>
      </c>
      <c r="D1953" s="10" t="s">
        <v>1752</v>
      </c>
      <c r="E1953" s="10" t="s">
        <v>1753</v>
      </c>
      <c r="F1953" s="12">
        <v>-0.100922209408751</v>
      </c>
      <c r="G1953" s="12">
        <v>0.521332566309028</v>
      </c>
      <c r="H1953" s="12">
        <v>0.919098114791824</v>
      </c>
      <c r="I1953" s="12">
        <v>-0.30920683890082</v>
      </c>
      <c r="J1953" s="12">
        <v>0.137299531168881</v>
      </c>
      <c r="K1953" s="12">
        <v>0.380611372492475</v>
      </c>
    </row>
    <row r="1954">
      <c r="A1954" s="10" t="s">
        <v>1197</v>
      </c>
      <c r="B1954" s="11" t="s">
        <v>13</v>
      </c>
      <c r="C1954" s="11" t="s">
        <v>2124</v>
      </c>
      <c r="D1954" s="10" t="s">
        <v>1754</v>
      </c>
      <c r="E1954" s="10" t="s">
        <v>1755</v>
      </c>
      <c r="F1954" s="12">
        <v>-0.0528040285032135</v>
      </c>
      <c r="G1954" s="12">
        <v>0.684892135247606</v>
      </c>
      <c r="H1954" s="12">
        <v>0.930602025576549</v>
      </c>
      <c r="I1954" s="12">
        <v>-0.145625740705853</v>
      </c>
      <c r="J1954" s="12">
        <v>0.22588012116601</v>
      </c>
      <c r="K1954" s="12">
        <v>0.509956060212372</v>
      </c>
    </row>
    <row r="1955">
      <c r="A1955" s="10" t="s">
        <v>1197</v>
      </c>
      <c r="B1955" s="11" t="s">
        <v>13</v>
      </c>
      <c r="C1955" s="11" t="s">
        <v>2124</v>
      </c>
      <c r="D1955" s="10" t="s">
        <v>1756</v>
      </c>
      <c r="E1955" s="10" t="s">
        <v>1757</v>
      </c>
      <c r="F1955" s="12">
        <v>-0.0755352783427559</v>
      </c>
      <c r="G1955" s="12">
        <v>0.499192845469072</v>
      </c>
      <c r="H1955" s="12">
        <v>0.913434080982771</v>
      </c>
      <c r="I1955" s="12">
        <v>-0.131359304675338</v>
      </c>
      <c r="J1955" s="12">
        <v>0.0218009540027546</v>
      </c>
      <c r="K1955" s="12">
        <v>0.145133350761299</v>
      </c>
    </row>
    <row r="1956">
      <c r="A1956" s="10" t="s">
        <v>1197</v>
      </c>
      <c r="B1956" s="11" t="s">
        <v>13</v>
      </c>
      <c r="C1956" s="11" t="s">
        <v>2124</v>
      </c>
      <c r="D1956" s="10" t="s">
        <v>1758</v>
      </c>
      <c r="E1956" s="10" t="s">
        <v>1759</v>
      </c>
      <c r="F1956" s="12">
        <v>-0.0203452969720967</v>
      </c>
      <c r="G1956" s="12">
        <v>0.866914324239079</v>
      </c>
      <c r="H1956" s="12">
        <v>0.977220726722018</v>
      </c>
      <c r="I1956" s="12">
        <v>-0.0790011601095717</v>
      </c>
      <c r="J1956" s="12">
        <v>0.25649243231816</v>
      </c>
      <c r="K1956" s="12">
        <v>0.534410963696286</v>
      </c>
    </row>
    <row r="1957">
      <c r="A1957" s="10" t="s">
        <v>1197</v>
      </c>
      <c r="B1957" s="11" t="s">
        <v>13</v>
      </c>
      <c r="C1957" s="11" t="s">
        <v>2124</v>
      </c>
      <c r="D1957" s="10" t="s">
        <v>1760</v>
      </c>
      <c r="E1957" s="10" t="s">
        <v>1761</v>
      </c>
      <c r="F1957" s="12">
        <v>0.316955460424074</v>
      </c>
      <c r="G1957" s="12">
        <v>0.236537642445704</v>
      </c>
      <c r="H1957" s="12">
        <v>0.702312382817182</v>
      </c>
      <c r="I1957" s="12">
        <v>0.470929845444676</v>
      </c>
      <c r="J1957" s="12">
        <v>0.158081180330576</v>
      </c>
      <c r="K1957" s="12">
        <v>0.416334572674246</v>
      </c>
    </row>
    <row r="1958">
      <c r="A1958" s="10" t="s">
        <v>1197</v>
      </c>
      <c r="B1958" s="11" t="s">
        <v>13</v>
      </c>
      <c r="C1958" s="11" t="s">
        <v>2124</v>
      </c>
      <c r="D1958" s="10" t="s">
        <v>1762</v>
      </c>
      <c r="E1958" s="10" t="s">
        <v>1763</v>
      </c>
      <c r="F1958" s="12">
        <v>0.118239543542354</v>
      </c>
      <c r="G1958" s="12">
        <v>0.474503884353505</v>
      </c>
      <c r="H1958" s="12">
        <v>0.898568379425339</v>
      </c>
      <c r="I1958" s="12">
        <v>-0.0700439947289007</v>
      </c>
      <c r="J1958" s="12">
        <v>0.904195591268514</v>
      </c>
      <c r="K1958" s="12">
        <v>0.934612556418612</v>
      </c>
    </row>
    <row r="1959">
      <c r="A1959" s="10" t="s">
        <v>1197</v>
      </c>
      <c r="B1959" s="11" t="s">
        <v>13</v>
      </c>
      <c r="C1959" s="11" t="s">
        <v>2124</v>
      </c>
      <c r="D1959" s="10" t="s">
        <v>1764</v>
      </c>
      <c r="E1959" s="10" t="s">
        <v>1765</v>
      </c>
      <c r="F1959" s="12">
        <v>0.216750016866439</v>
      </c>
      <c r="G1959" s="12">
        <v>0.109319565316737</v>
      </c>
      <c r="H1959" s="12">
        <v>0.515516773699516</v>
      </c>
      <c r="I1959" s="12">
        <v>0.199340391218225</v>
      </c>
      <c r="J1959" s="12">
        <v>0.144725150774322</v>
      </c>
      <c r="K1959" s="12">
        <v>0.390403182946735</v>
      </c>
    </row>
    <row r="1960">
      <c r="A1960" s="10" t="s">
        <v>1197</v>
      </c>
      <c r="B1960" s="11" t="s">
        <v>13</v>
      </c>
      <c r="C1960" s="11" t="s">
        <v>2124</v>
      </c>
      <c r="D1960" s="10" t="s">
        <v>1766</v>
      </c>
      <c r="E1960" s="10" t="s">
        <v>1767</v>
      </c>
      <c r="F1960" s="12">
        <v>-7.02762684706095E-4</v>
      </c>
      <c r="G1960" s="12">
        <v>0.99477958618897</v>
      </c>
      <c r="H1960" s="12">
        <v>0.996928399036267</v>
      </c>
      <c r="I1960" s="12">
        <v>-0.0911731210713231</v>
      </c>
      <c r="J1960" s="12">
        <v>0.433911093264334</v>
      </c>
      <c r="K1960" s="12">
        <v>0.679841159153566</v>
      </c>
    </row>
    <row r="1961">
      <c r="A1961" s="10" t="s">
        <v>1197</v>
      </c>
      <c r="B1961" s="11" t="s">
        <v>13</v>
      </c>
      <c r="C1961" s="11" t="s">
        <v>2124</v>
      </c>
      <c r="D1961" s="10" t="s">
        <v>1768</v>
      </c>
      <c r="E1961" s="10" t="s">
        <v>1769</v>
      </c>
      <c r="F1961" s="12">
        <v>-0.0532987382146056</v>
      </c>
      <c r="G1961" s="12">
        <v>0.68857373730045</v>
      </c>
      <c r="H1961" s="12">
        <v>0.932968922933849</v>
      </c>
      <c r="I1961" s="12">
        <v>-0.172415707791334</v>
      </c>
      <c r="J1961" s="12">
        <v>0.185109157612247</v>
      </c>
      <c r="K1961" s="12">
        <v>0.463737004226514</v>
      </c>
    </row>
    <row r="1962">
      <c r="A1962" s="10" t="s">
        <v>1197</v>
      </c>
      <c r="B1962" s="11" t="s">
        <v>13</v>
      </c>
      <c r="C1962" s="11" t="s">
        <v>2124</v>
      </c>
      <c r="D1962" s="10" t="s">
        <v>1770</v>
      </c>
      <c r="E1962" s="10" t="s">
        <v>1771</v>
      </c>
      <c r="F1962" s="12">
        <v>0.132757392048671</v>
      </c>
      <c r="G1962" s="12">
        <v>0.281503552537089</v>
      </c>
      <c r="H1962" s="12">
        <v>0.739908244646665</v>
      </c>
      <c r="I1962" s="12">
        <v>0.0605775248635583</v>
      </c>
      <c r="J1962" s="12">
        <v>0.422289390601138</v>
      </c>
      <c r="K1962" s="12">
        <v>0.679232695970144</v>
      </c>
    </row>
    <row r="1963">
      <c r="A1963" s="10" t="s">
        <v>1197</v>
      </c>
      <c r="B1963" s="11" t="s">
        <v>13</v>
      </c>
      <c r="C1963" s="11" t="s">
        <v>2124</v>
      </c>
      <c r="D1963" s="10" t="s">
        <v>1772</v>
      </c>
      <c r="E1963" s="10" t="s">
        <v>1773</v>
      </c>
      <c r="F1963" s="12">
        <v>0.178783118726804</v>
      </c>
      <c r="G1963" s="12">
        <v>0.225788258728596</v>
      </c>
      <c r="H1963" s="12">
        <v>0.685608568692252</v>
      </c>
      <c r="I1963" s="12">
        <v>0.161541127931164</v>
      </c>
      <c r="J1963" s="12">
        <v>0.289439178494689</v>
      </c>
      <c r="K1963" s="12">
        <v>0.55552416585671</v>
      </c>
    </row>
    <row r="1964">
      <c r="A1964" s="10" t="s">
        <v>1197</v>
      </c>
      <c r="B1964" s="11" t="s">
        <v>13</v>
      </c>
      <c r="C1964" s="11" t="s">
        <v>2124</v>
      </c>
      <c r="D1964" s="10" t="s">
        <v>1774</v>
      </c>
      <c r="E1964" s="10" t="s">
        <v>1775</v>
      </c>
      <c r="F1964" s="12">
        <v>-0.0126034727701778</v>
      </c>
      <c r="G1964" s="12">
        <v>0.916458991757074</v>
      </c>
      <c r="H1964" s="12">
        <v>0.977220726722018</v>
      </c>
      <c r="I1964" s="12">
        <v>-0.24146890366856</v>
      </c>
      <c r="J1964" s="12">
        <v>0.3734110585443</v>
      </c>
      <c r="K1964" s="12">
        <v>0.655513573575943</v>
      </c>
    </row>
    <row r="1965">
      <c r="A1965" s="10" t="s">
        <v>1197</v>
      </c>
      <c r="B1965" s="11" t="s">
        <v>13</v>
      </c>
      <c r="C1965" s="11" t="s">
        <v>2124</v>
      </c>
      <c r="D1965" s="10" t="s">
        <v>1776</v>
      </c>
      <c r="E1965" s="10" t="s">
        <v>1777</v>
      </c>
      <c r="F1965" s="12">
        <v>0.044278467774372</v>
      </c>
      <c r="G1965" s="12">
        <v>0.67163040860965</v>
      </c>
      <c r="H1965" s="12">
        <v>0.930602025576549</v>
      </c>
      <c r="I1965" s="12">
        <v>-0.0356825078053471</v>
      </c>
      <c r="J1965" s="12">
        <v>0.489554679854534</v>
      </c>
      <c r="K1965" s="12">
        <v>0.718232825800755</v>
      </c>
    </row>
    <row r="1966">
      <c r="A1966" s="10" t="s">
        <v>1197</v>
      </c>
      <c r="B1966" s="11" t="s">
        <v>13</v>
      </c>
      <c r="C1966" s="11" t="s">
        <v>2124</v>
      </c>
      <c r="D1966" s="10" t="s">
        <v>1778</v>
      </c>
      <c r="E1966" s="10" t="s">
        <v>1779</v>
      </c>
      <c r="F1966" s="12">
        <v>0.440991632334283</v>
      </c>
      <c r="G1966" s="12">
        <v>0.0634963796756774</v>
      </c>
      <c r="H1966" s="12">
        <v>0.384225744072159</v>
      </c>
      <c r="I1966" s="12">
        <v>0.840370000387052</v>
      </c>
      <c r="J1966" s="12">
        <v>0.243218343024325</v>
      </c>
      <c r="K1966" s="12">
        <v>0.529357570111766</v>
      </c>
    </row>
    <row r="1967">
      <c r="A1967" s="10" t="s">
        <v>1197</v>
      </c>
      <c r="B1967" s="11" t="s">
        <v>13</v>
      </c>
      <c r="C1967" s="11" t="s">
        <v>2124</v>
      </c>
      <c r="D1967" s="10" t="s">
        <v>1780</v>
      </c>
      <c r="E1967" s="10" t="s">
        <v>1781</v>
      </c>
      <c r="F1967" s="12">
        <v>0.161768670601909</v>
      </c>
      <c r="G1967" s="12">
        <v>0.280940192843606</v>
      </c>
      <c r="H1967" s="12">
        <v>0.739908244646665</v>
      </c>
      <c r="I1967" s="12">
        <v>-0.0414842000007885</v>
      </c>
      <c r="J1967" s="12">
        <v>0.4086145396955</v>
      </c>
      <c r="K1967" s="12">
        <v>0.675407538122115</v>
      </c>
    </row>
    <row r="1968">
      <c r="A1968" s="10" t="s">
        <v>1197</v>
      </c>
      <c r="B1968" s="11" t="s">
        <v>13</v>
      </c>
      <c r="C1968" s="11" t="s">
        <v>2124</v>
      </c>
      <c r="D1968" s="10" t="s">
        <v>1782</v>
      </c>
      <c r="E1968" s="10" t="s">
        <v>1783</v>
      </c>
      <c r="F1968" s="12">
        <v>-0.208946155776632</v>
      </c>
      <c r="G1968" s="12">
        <v>0.212266837439252</v>
      </c>
      <c r="H1968" s="12">
        <v>0.671712821107108</v>
      </c>
      <c r="I1968" s="12">
        <v>-0.460602643156161</v>
      </c>
      <c r="J1968" s="12">
        <v>0.0964287032707232</v>
      </c>
      <c r="K1968" s="12">
        <v>0.31339328562985</v>
      </c>
    </row>
    <row r="1969">
      <c r="A1969" s="10" t="s">
        <v>1197</v>
      </c>
      <c r="B1969" s="11" t="s">
        <v>13</v>
      </c>
      <c r="C1969" s="11" t="s">
        <v>2124</v>
      </c>
      <c r="D1969" s="10" t="s">
        <v>1784</v>
      </c>
      <c r="E1969" s="10" t="s">
        <v>1785</v>
      </c>
      <c r="F1969" s="12">
        <v>0.347742298295663</v>
      </c>
      <c r="G1969" s="12">
        <v>0.0231812474750872</v>
      </c>
      <c r="H1969" s="12">
        <v>0.22186269672876</v>
      </c>
      <c r="I1969" s="12">
        <v>0.316529214923656</v>
      </c>
      <c r="J1969" s="12">
        <v>0.0334618905568023</v>
      </c>
      <c r="K1969" s="12">
        <v>0.164125906623201</v>
      </c>
    </row>
    <row r="1970">
      <c r="A1970" s="10" t="s">
        <v>1197</v>
      </c>
      <c r="B1970" s="11" t="s">
        <v>13</v>
      </c>
      <c r="C1970" s="11" t="s">
        <v>2124</v>
      </c>
      <c r="D1970" s="10" t="s">
        <v>1786</v>
      </c>
      <c r="E1970" s="10" t="s">
        <v>1787</v>
      </c>
      <c r="F1970" s="12">
        <v>0.0472681099030479</v>
      </c>
      <c r="G1970" s="12">
        <v>0.807747279113153</v>
      </c>
      <c r="H1970" s="12">
        <v>0.971561640041853</v>
      </c>
      <c r="I1970" s="12">
        <v>0.0153818996168282</v>
      </c>
      <c r="J1970" s="12">
        <v>0.777550707744612</v>
      </c>
      <c r="K1970" s="12">
        <v>0.890614781225794</v>
      </c>
    </row>
    <row r="1971">
      <c r="A1971" s="10" t="s">
        <v>1197</v>
      </c>
      <c r="B1971" s="11" t="s">
        <v>13</v>
      </c>
      <c r="C1971" s="11" t="s">
        <v>2124</v>
      </c>
      <c r="D1971" s="10" t="s">
        <v>1788</v>
      </c>
      <c r="E1971" s="10" t="s">
        <v>1789</v>
      </c>
      <c r="F1971" s="12">
        <v>0.159805171789784</v>
      </c>
      <c r="G1971" s="12">
        <v>0.244706203878608</v>
      </c>
      <c r="H1971" s="12">
        <v>0.7159800925216</v>
      </c>
      <c r="I1971" s="12">
        <v>0.222196601044312</v>
      </c>
      <c r="J1971" s="12">
        <v>0.507066240032061</v>
      </c>
      <c r="K1971" s="12">
        <v>0.726042495877124</v>
      </c>
    </row>
    <row r="1972">
      <c r="A1972" s="10" t="s">
        <v>1197</v>
      </c>
      <c r="B1972" s="11" t="s">
        <v>13</v>
      </c>
      <c r="C1972" s="11" t="s">
        <v>2124</v>
      </c>
      <c r="D1972" s="10" t="s">
        <v>1790</v>
      </c>
      <c r="E1972" s="10" t="s">
        <v>1791</v>
      </c>
      <c r="F1972" s="12">
        <v>-0.0984369391461989</v>
      </c>
      <c r="G1972" s="12">
        <v>0.572274456974651</v>
      </c>
      <c r="H1972" s="12">
        <v>0.930602025576549</v>
      </c>
      <c r="I1972" s="12">
        <v>-0.364679764274467</v>
      </c>
      <c r="J1972" s="12">
        <v>0.357786918381728</v>
      </c>
      <c r="K1972" s="12">
        <v>0.63976025182755</v>
      </c>
    </row>
    <row r="1973">
      <c r="A1973" s="10" t="s">
        <v>1197</v>
      </c>
      <c r="B1973" s="11" t="s">
        <v>13</v>
      </c>
      <c r="C1973" s="11" t="s">
        <v>2124</v>
      </c>
      <c r="D1973" s="10" t="s">
        <v>1792</v>
      </c>
      <c r="E1973" s="10" t="s">
        <v>1793</v>
      </c>
      <c r="F1973" s="12">
        <v>0.352340447807407</v>
      </c>
      <c r="G1973" s="12">
        <v>0.019214294478129</v>
      </c>
      <c r="H1973" s="12">
        <v>0.194132067710833</v>
      </c>
      <c r="I1973" s="12">
        <v>0.340210544541066</v>
      </c>
      <c r="J1973" s="12">
        <v>0.01682835631546</v>
      </c>
      <c r="K1973" s="12">
        <v>0.13201806366444</v>
      </c>
    </row>
    <row r="1974">
      <c r="A1974" s="10" t="s">
        <v>1197</v>
      </c>
      <c r="B1974" s="11" t="s">
        <v>13</v>
      </c>
      <c r="C1974" s="11" t="s">
        <v>2124</v>
      </c>
      <c r="D1974" s="10" t="s">
        <v>1794</v>
      </c>
      <c r="E1974" s="10" t="s">
        <v>1795</v>
      </c>
      <c r="F1974" s="12">
        <v>-0.320822953005855</v>
      </c>
      <c r="G1974" s="12">
        <v>0.0481692250238187</v>
      </c>
      <c r="H1974" s="12">
        <v>0.325966352586272</v>
      </c>
      <c r="I1974" s="12">
        <v>-0.660686496617895</v>
      </c>
      <c r="J1974" s="12">
        <v>0.00811052945117469</v>
      </c>
      <c r="K1974" s="12">
        <v>0.0975291166503757</v>
      </c>
    </row>
    <row r="1975">
      <c r="A1975" s="10" t="s">
        <v>1197</v>
      </c>
      <c r="B1975" s="11" t="s">
        <v>13</v>
      </c>
      <c r="C1975" s="11" t="s">
        <v>2124</v>
      </c>
      <c r="D1975" s="10" t="s">
        <v>1796</v>
      </c>
      <c r="E1975" s="10" t="s">
        <v>1797</v>
      </c>
      <c r="F1975" s="12">
        <v>-0.261982557628163</v>
      </c>
      <c r="G1975" s="12">
        <v>0.0883191944538492</v>
      </c>
      <c r="H1975" s="12">
        <v>0.477320590250578</v>
      </c>
      <c r="I1975" s="12">
        <v>-0.578489767096088</v>
      </c>
      <c r="J1975" s="12">
        <v>0.0341218101087737</v>
      </c>
      <c r="K1975" s="12">
        <v>0.164125906623201</v>
      </c>
    </row>
    <row r="1976">
      <c r="A1976" s="10" t="s">
        <v>1197</v>
      </c>
      <c r="B1976" s="11" t="s">
        <v>13</v>
      </c>
      <c r="C1976" s="11" t="s">
        <v>2124</v>
      </c>
      <c r="D1976" s="10" t="s">
        <v>1798</v>
      </c>
      <c r="E1976" s="10" t="s">
        <v>1799</v>
      </c>
      <c r="F1976" s="12">
        <v>0.0955439746193484</v>
      </c>
      <c r="G1976" s="12">
        <v>0.39515572184342</v>
      </c>
      <c r="H1976" s="12">
        <v>0.822813429466169</v>
      </c>
      <c r="I1976" s="12">
        <v>-1.51216377056507E-4</v>
      </c>
      <c r="J1976" s="12">
        <v>0.793978989822718</v>
      </c>
      <c r="K1976" s="12">
        <v>0.893971179361852</v>
      </c>
    </row>
    <row r="1977">
      <c r="A1977" s="10" t="s">
        <v>1197</v>
      </c>
      <c r="B1977" s="11" t="s">
        <v>13</v>
      </c>
      <c r="C1977" s="11" t="s">
        <v>2124</v>
      </c>
      <c r="D1977" s="10" t="s">
        <v>1800</v>
      </c>
      <c r="E1977" s="10" t="s">
        <v>1801</v>
      </c>
      <c r="F1977" s="12">
        <v>0.210723369945054</v>
      </c>
      <c r="G1977" s="12">
        <v>0.200535251383168</v>
      </c>
      <c r="H1977" s="12">
        <v>0.665223833898646</v>
      </c>
      <c r="I1977" s="12">
        <v>0.0727192716308052</v>
      </c>
      <c r="J1977" s="12">
        <v>0.206962803018744</v>
      </c>
      <c r="K1977" s="12">
        <v>0.487051895885676</v>
      </c>
    </row>
    <row r="1978">
      <c r="A1978" s="10" t="s">
        <v>1197</v>
      </c>
      <c r="B1978" s="11" t="s">
        <v>13</v>
      </c>
      <c r="C1978" s="11" t="s">
        <v>2124</v>
      </c>
      <c r="D1978" s="10" t="s">
        <v>1802</v>
      </c>
      <c r="E1978" s="10" t="s">
        <v>1803</v>
      </c>
      <c r="F1978" s="12">
        <v>0.062029523551674</v>
      </c>
      <c r="G1978" s="12">
        <v>0.746526528070601</v>
      </c>
      <c r="H1978" s="12">
        <v>0.958816182483069</v>
      </c>
      <c r="I1978" s="12">
        <v>-0.0330309290731021</v>
      </c>
      <c r="J1978" s="12">
        <v>0.676543813791146</v>
      </c>
      <c r="K1978" s="12">
        <v>0.84233983811526</v>
      </c>
    </row>
    <row r="1979">
      <c r="A1979" s="10" t="s">
        <v>1197</v>
      </c>
      <c r="B1979" s="11" t="s">
        <v>13</v>
      </c>
      <c r="C1979" s="11" t="s">
        <v>2124</v>
      </c>
      <c r="D1979" s="10" t="s">
        <v>1804</v>
      </c>
      <c r="E1979" s="10" t="s">
        <v>1805</v>
      </c>
      <c r="F1979" s="12">
        <v>0.00989623095309968</v>
      </c>
      <c r="G1979" s="12">
        <v>0.94477494499005</v>
      </c>
      <c r="H1979" s="12">
        <v>0.977968206082028</v>
      </c>
      <c r="I1979" s="12">
        <v>-0.251356696545177</v>
      </c>
      <c r="J1979" s="12">
        <v>0.507636446185327</v>
      </c>
      <c r="K1979" s="12">
        <v>0.726042495877124</v>
      </c>
    </row>
    <row r="1980">
      <c r="A1980" s="10" t="s">
        <v>1197</v>
      </c>
      <c r="B1980" s="11" t="s">
        <v>13</v>
      </c>
      <c r="C1980" s="11" t="s">
        <v>2124</v>
      </c>
      <c r="D1980" s="10" t="s">
        <v>1806</v>
      </c>
      <c r="E1980" s="10" t="s">
        <v>1807</v>
      </c>
      <c r="F1980" s="12">
        <v>-0.313106592086692</v>
      </c>
      <c r="G1980" s="12">
        <v>0.0625731177836537</v>
      </c>
      <c r="H1980" s="12">
        <v>0.384225744072159</v>
      </c>
      <c r="I1980" s="12">
        <v>-0.56196966516729</v>
      </c>
      <c r="J1980" s="12">
        <v>0.0263825484716637</v>
      </c>
      <c r="K1980" s="12">
        <v>0.152891636323738</v>
      </c>
    </row>
    <row r="1981">
      <c r="A1981" s="10" t="s">
        <v>1197</v>
      </c>
      <c r="B1981" s="11" t="s">
        <v>13</v>
      </c>
      <c r="C1981" s="11" t="s">
        <v>2124</v>
      </c>
      <c r="D1981" s="10" t="s">
        <v>1808</v>
      </c>
      <c r="E1981" s="10" t="s">
        <v>1809</v>
      </c>
      <c r="F1981" s="12">
        <v>-0.00309895168776087</v>
      </c>
      <c r="G1981" s="12">
        <v>0.981067143770382</v>
      </c>
      <c r="H1981" s="12">
        <v>0.991731463494152</v>
      </c>
      <c r="I1981" s="12">
        <v>-0.065721875195341</v>
      </c>
      <c r="J1981" s="12">
        <v>0.582236806432254</v>
      </c>
      <c r="K1981" s="12">
        <v>0.780592863416243</v>
      </c>
    </row>
    <row r="1982">
      <c r="A1982" s="10" t="s">
        <v>1197</v>
      </c>
      <c r="B1982" s="11" t="s">
        <v>13</v>
      </c>
      <c r="C1982" s="11" t="s">
        <v>2124</v>
      </c>
      <c r="D1982" s="10" t="s">
        <v>1810</v>
      </c>
      <c r="E1982" s="10" t="s">
        <v>1811</v>
      </c>
      <c r="F1982" s="12">
        <v>0.0644246847742206</v>
      </c>
      <c r="G1982" s="12">
        <v>0.584173835304222</v>
      </c>
      <c r="H1982" s="12">
        <v>0.930602025576549</v>
      </c>
      <c r="I1982" s="12">
        <v>-0.0576451126967923</v>
      </c>
      <c r="J1982" s="12">
        <v>0.841648800766022</v>
      </c>
      <c r="K1982" s="12">
        <v>0.901942461515763</v>
      </c>
    </row>
    <row r="1983">
      <c r="A1983" s="10" t="s">
        <v>1197</v>
      </c>
      <c r="B1983" s="11" t="s">
        <v>13</v>
      </c>
      <c r="C1983" s="11" t="s">
        <v>2124</v>
      </c>
      <c r="D1983" s="10" t="s">
        <v>1812</v>
      </c>
      <c r="E1983" s="10" t="s">
        <v>1813</v>
      </c>
      <c r="F1983" s="12">
        <v>-0.0552921399143371</v>
      </c>
      <c r="G1983" s="12">
        <v>0.639769076245359</v>
      </c>
      <c r="H1983" s="12">
        <v>0.930602025576549</v>
      </c>
      <c r="I1983" s="12">
        <v>-0.153571554866614</v>
      </c>
      <c r="J1983" s="12">
        <v>0.0881814174087995</v>
      </c>
      <c r="K1983" s="12">
        <v>0.294366276241735</v>
      </c>
    </row>
    <row r="1984">
      <c r="A1984" s="10" t="s">
        <v>1197</v>
      </c>
      <c r="B1984" s="11" t="s">
        <v>13</v>
      </c>
      <c r="C1984" s="11" t="s">
        <v>2124</v>
      </c>
      <c r="D1984" s="10" t="s">
        <v>1814</v>
      </c>
      <c r="E1984" s="10" t="s">
        <v>1815</v>
      </c>
      <c r="F1984" s="12">
        <v>-0.0968702174116334</v>
      </c>
      <c r="G1984" s="12">
        <v>0.481606269864317</v>
      </c>
      <c r="H1984" s="12">
        <v>0.904893030487252</v>
      </c>
      <c r="I1984" s="12">
        <v>-0.228740700572681</v>
      </c>
      <c r="J1984" s="12">
        <v>0.119051931426789</v>
      </c>
      <c r="K1984" s="12">
        <v>0.357080327769366</v>
      </c>
    </row>
    <row r="1985">
      <c r="A1985" s="10" t="s">
        <v>1197</v>
      </c>
      <c r="B1985" s="11" t="s">
        <v>13</v>
      </c>
      <c r="C1985" s="11" t="s">
        <v>2124</v>
      </c>
      <c r="D1985" s="10" t="s">
        <v>1816</v>
      </c>
      <c r="E1985" s="10" t="s">
        <v>1817</v>
      </c>
      <c r="F1985" s="12">
        <v>-0.113783610603725</v>
      </c>
      <c r="G1985" s="12">
        <v>0.333836722377465</v>
      </c>
      <c r="H1985" s="12">
        <v>0.766533182316715</v>
      </c>
      <c r="I1985" s="12">
        <v>-0.192314687180103</v>
      </c>
      <c r="J1985" s="12">
        <v>0.0326884460529285</v>
      </c>
      <c r="K1985" s="12">
        <v>0.164125906623201</v>
      </c>
    </row>
    <row r="1986">
      <c r="A1986" s="10" t="s">
        <v>1197</v>
      </c>
      <c r="B1986" s="11" t="s">
        <v>13</v>
      </c>
      <c r="C1986" s="11" t="s">
        <v>2124</v>
      </c>
      <c r="D1986" s="10" t="s">
        <v>1818</v>
      </c>
      <c r="E1986" s="10" t="s">
        <v>1819</v>
      </c>
      <c r="F1986" s="12">
        <v>0.120447210350929</v>
      </c>
      <c r="G1986" s="12">
        <v>0.434195024456679</v>
      </c>
      <c r="H1986" s="12">
        <v>0.866157954509825</v>
      </c>
      <c r="I1986" s="12">
        <v>-0.0953785860180769</v>
      </c>
      <c r="J1986" s="12">
        <v>0.823114701317894</v>
      </c>
      <c r="K1986" s="12">
        <v>0.901727538991986</v>
      </c>
    </row>
    <row r="1987">
      <c r="A1987" s="10" t="s">
        <v>1197</v>
      </c>
      <c r="B1987" s="11" t="s">
        <v>13</v>
      </c>
      <c r="C1987" s="11" t="s">
        <v>2124</v>
      </c>
      <c r="D1987" s="10" t="s">
        <v>1820</v>
      </c>
      <c r="E1987" s="10" t="s">
        <v>1821</v>
      </c>
      <c r="F1987" s="12">
        <v>-0.0631112092300191</v>
      </c>
      <c r="G1987" s="12">
        <v>0.581417016885458</v>
      </c>
      <c r="H1987" s="12">
        <v>0.930602025576549</v>
      </c>
      <c r="I1987" s="12">
        <v>-0.248598283305748</v>
      </c>
      <c r="J1987" s="12">
        <v>0.0881010497653211</v>
      </c>
      <c r="K1987" s="12">
        <v>0.294366276241735</v>
      </c>
    </row>
    <row r="1988">
      <c r="A1988" s="10" t="s">
        <v>1197</v>
      </c>
      <c r="B1988" s="11" t="s">
        <v>13</v>
      </c>
      <c r="C1988" s="11" t="s">
        <v>2124</v>
      </c>
      <c r="D1988" s="10" t="s">
        <v>1822</v>
      </c>
      <c r="E1988" s="10" t="s">
        <v>1823</v>
      </c>
      <c r="F1988" s="12">
        <v>-0.347481098945606</v>
      </c>
      <c r="G1988" s="12">
        <v>0.00437716845906056</v>
      </c>
      <c r="H1988" s="12">
        <v>0.0997608462074393</v>
      </c>
      <c r="I1988" s="12">
        <v>-0.623867299641074</v>
      </c>
      <c r="J1988" s="12">
        <v>3.16869700817297E-6</v>
      </c>
      <c r="K1988" s="12">
        <v>0.00120605613922704</v>
      </c>
    </row>
    <row r="1989">
      <c r="A1989" s="10" t="s">
        <v>1197</v>
      </c>
      <c r="B1989" s="11" t="s">
        <v>13</v>
      </c>
      <c r="C1989" s="11" t="s">
        <v>2124</v>
      </c>
      <c r="D1989" s="10" t="s">
        <v>1824</v>
      </c>
      <c r="E1989" s="10" t="s">
        <v>1825</v>
      </c>
      <c r="F1989" s="12">
        <v>0.28337945803542</v>
      </c>
      <c r="G1989" s="12">
        <v>0.02847889602539</v>
      </c>
      <c r="H1989" s="12">
        <v>0.232547939353003</v>
      </c>
      <c r="I1989" s="12">
        <v>0.305293307568762</v>
      </c>
      <c r="J1989" s="12">
        <v>0.0340245758856536</v>
      </c>
      <c r="K1989" s="12">
        <v>0.164125906623201</v>
      </c>
    </row>
    <row r="1990">
      <c r="A1990" s="10" t="s">
        <v>1197</v>
      </c>
      <c r="B1990" s="11" t="s">
        <v>13</v>
      </c>
      <c r="C1990" s="11" t="s">
        <v>2124</v>
      </c>
      <c r="D1990" s="10" t="s">
        <v>1826</v>
      </c>
      <c r="E1990" s="10" t="s">
        <v>1827</v>
      </c>
      <c r="F1990" s="12">
        <v>0.154097642752124</v>
      </c>
      <c r="G1990" s="12">
        <v>0.346555317145924</v>
      </c>
      <c r="H1990" s="12">
        <v>0.766564242609046</v>
      </c>
      <c r="I1990" s="12">
        <v>0.1078335246752</v>
      </c>
      <c r="J1990" s="12">
        <v>0.49951370010582</v>
      </c>
      <c r="K1990" s="12">
        <v>0.72151978904174</v>
      </c>
    </row>
    <row r="1991">
      <c r="A1991" s="10" t="s">
        <v>1197</v>
      </c>
      <c r="B1991" s="11" t="s">
        <v>13</v>
      </c>
      <c r="C1991" s="11" t="s">
        <v>2124</v>
      </c>
      <c r="D1991" s="10" t="s">
        <v>1828</v>
      </c>
      <c r="E1991" s="10" t="s">
        <v>1829</v>
      </c>
      <c r="F1991" s="12">
        <v>0.826260053140344</v>
      </c>
      <c r="G1991" s="12">
        <v>0.00366085923399579</v>
      </c>
      <c r="H1991" s="12">
        <v>0.0880436645775988</v>
      </c>
      <c r="I1991" s="12">
        <v>1.40055661910928</v>
      </c>
      <c r="J1991" s="12">
        <v>0.021630849337566</v>
      </c>
      <c r="K1991" s="12">
        <v>0.145133350761299</v>
      </c>
    </row>
    <row r="1992">
      <c r="A1992" s="10" t="s">
        <v>1197</v>
      </c>
      <c r="B1992" s="11" t="s">
        <v>13</v>
      </c>
      <c r="C1992" s="11" t="s">
        <v>2124</v>
      </c>
      <c r="D1992" s="10" t="s">
        <v>1830</v>
      </c>
      <c r="E1992" s="10" t="s">
        <v>1831</v>
      </c>
      <c r="F1992" s="12">
        <v>-0.203158257830599</v>
      </c>
      <c r="G1992" s="12">
        <v>0.163481741439418</v>
      </c>
      <c r="H1992" s="12">
        <v>0.60026502009435</v>
      </c>
      <c r="I1992" s="12">
        <v>-0.423637553566685</v>
      </c>
      <c r="J1992" s="12">
        <v>0.00725629048105748</v>
      </c>
      <c r="K1992" s="12">
        <v>0.0894942492663756</v>
      </c>
    </row>
    <row r="1993">
      <c r="A1993" s="10" t="s">
        <v>1197</v>
      </c>
      <c r="B1993" s="11" t="s">
        <v>13</v>
      </c>
      <c r="C1993" s="11" t="s">
        <v>2124</v>
      </c>
      <c r="D1993" s="10" t="s">
        <v>1832</v>
      </c>
      <c r="E1993" s="10" t="s">
        <v>1833</v>
      </c>
      <c r="F1993" s="12">
        <v>-0.0782411327120825</v>
      </c>
      <c r="G1993" s="12">
        <v>0.515910249566168</v>
      </c>
      <c r="H1993" s="12">
        <v>0.919098114791824</v>
      </c>
      <c r="I1993" s="12">
        <v>-0.226263668794648</v>
      </c>
      <c r="J1993" s="12">
        <v>0.158397560913487</v>
      </c>
      <c r="K1993" s="12">
        <v>0.416334572674246</v>
      </c>
    </row>
    <row r="1994">
      <c r="A1994" s="10" t="s">
        <v>1197</v>
      </c>
      <c r="B1994" s="11" t="s">
        <v>13</v>
      </c>
      <c r="C1994" s="11" t="s">
        <v>2124</v>
      </c>
      <c r="D1994" s="10" t="s">
        <v>1834</v>
      </c>
      <c r="E1994" s="10" t="s">
        <v>1835</v>
      </c>
      <c r="F1994" s="12">
        <v>-0.150226412199136</v>
      </c>
      <c r="G1994" s="12">
        <v>0.204179346624299</v>
      </c>
      <c r="H1994" s="12">
        <v>0.666966237678997</v>
      </c>
      <c r="I1994" s="12">
        <v>-0.415864332767021</v>
      </c>
      <c r="J1994" s="12">
        <v>0.0102600228881121</v>
      </c>
      <c r="K1994" s="12">
        <v>0.105371929290208</v>
      </c>
    </row>
    <row r="1995">
      <c r="A1995" s="10" t="s">
        <v>1197</v>
      </c>
      <c r="B1995" s="11" t="s">
        <v>13</v>
      </c>
      <c r="C1995" s="11" t="s">
        <v>2124</v>
      </c>
      <c r="D1995" s="10" t="s">
        <v>1836</v>
      </c>
      <c r="E1995" s="10" t="s">
        <v>1837</v>
      </c>
      <c r="F1995" s="12">
        <v>0.170249773950304</v>
      </c>
      <c r="G1995" s="12">
        <v>0.148858830144548</v>
      </c>
      <c r="H1995" s="12">
        <v>0.586894240160064</v>
      </c>
      <c r="I1995" s="12">
        <v>0.139304110863179</v>
      </c>
      <c r="J1995" s="12">
        <v>0.441747980783086</v>
      </c>
      <c r="K1995" s="12">
        <v>0.683339340827599</v>
      </c>
    </row>
    <row r="1996">
      <c r="A1996" s="10" t="s">
        <v>1197</v>
      </c>
      <c r="B1996" s="11" t="s">
        <v>13</v>
      </c>
      <c r="C1996" s="11" t="s">
        <v>2124</v>
      </c>
      <c r="D1996" s="10" t="s">
        <v>1838</v>
      </c>
      <c r="E1996" s="10" t="s">
        <v>1839</v>
      </c>
      <c r="F1996" s="12">
        <v>-0.0192105741196241</v>
      </c>
      <c r="G1996" s="12">
        <v>0.869864594511832</v>
      </c>
      <c r="H1996" s="12">
        <v>0.977220726722018</v>
      </c>
      <c r="I1996" s="12">
        <v>-0.154773106992815</v>
      </c>
      <c r="J1996" s="12">
        <v>0.114808155026651</v>
      </c>
      <c r="K1996" s="12">
        <v>0.347312720552322</v>
      </c>
    </row>
    <row r="1997">
      <c r="A1997" s="10" t="s">
        <v>1197</v>
      </c>
      <c r="B1997" s="11" t="s">
        <v>13</v>
      </c>
      <c r="C1997" s="11" t="s">
        <v>2124</v>
      </c>
      <c r="D1997" s="10" t="s">
        <v>1840</v>
      </c>
      <c r="E1997" s="10" t="s">
        <v>1841</v>
      </c>
      <c r="F1997" s="12">
        <v>-0.0539469827786568</v>
      </c>
      <c r="G1997" s="12">
        <v>0.658823427422169</v>
      </c>
      <c r="H1997" s="12">
        <v>0.930602025576549</v>
      </c>
      <c r="I1997" s="12">
        <v>-0.188191658803047</v>
      </c>
      <c r="J1997" s="12">
        <v>0.145285176190157</v>
      </c>
      <c r="K1997" s="12">
        <v>0.390403182946735</v>
      </c>
    </row>
    <row r="1998">
      <c r="A1998" s="10" t="s">
        <v>1197</v>
      </c>
      <c r="B1998" s="11" t="s">
        <v>13</v>
      </c>
      <c r="C1998" s="11" t="s">
        <v>2124</v>
      </c>
      <c r="D1998" s="10" t="s">
        <v>1842</v>
      </c>
      <c r="E1998" s="10" t="s">
        <v>1843</v>
      </c>
      <c r="F1998" s="12">
        <v>0.100094234878881</v>
      </c>
      <c r="G1998" s="12">
        <v>0.346322009674419</v>
      </c>
      <c r="H1998" s="12">
        <v>0.766564242609046</v>
      </c>
      <c r="I1998" s="12">
        <v>0.0252780773827848</v>
      </c>
      <c r="J1998" s="12">
        <v>0.690293661145222</v>
      </c>
      <c r="K1998" s="12">
        <v>0.842842011660206</v>
      </c>
    </row>
    <row r="1999">
      <c r="A1999" s="10" t="s">
        <v>1197</v>
      </c>
      <c r="B1999" s="11" t="s">
        <v>13</v>
      </c>
      <c r="C1999" s="11" t="s">
        <v>2124</v>
      </c>
      <c r="D1999" s="10" t="s">
        <v>1844</v>
      </c>
      <c r="E1999" s="10" t="s">
        <v>1845</v>
      </c>
      <c r="F1999" s="12">
        <v>-0.0268255130126369</v>
      </c>
      <c r="G1999" s="12">
        <v>0.829456629070573</v>
      </c>
      <c r="H1999" s="12">
        <v>0.977220726722018</v>
      </c>
      <c r="I1999" s="12">
        <v>-0.280376312122906</v>
      </c>
      <c r="J1999" s="12">
        <v>0.186885812207499</v>
      </c>
      <c r="K1999" s="12">
        <v>0.46576205011299</v>
      </c>
    </row>
    <row r="2000">
      <c r="A2000" s="10" t="s">
        <v>1197</v>
      </c>
      <c r="B2000" s="11" t="s">
        <v>13</v>
      </c>
      <c r="C2000" s="11" t="s">
        <v>2124</v>
      </c>
      <c r="D2000" s="10" t="s">
        <v>1846</v>
      </c>
      <c r="E2000" s="10" t="s">
        <v>1847</v>
      </c>
      <c r="F2000" s="12">
        <v>0.612601541388674</v>
      </c>
      <c r="G2000" s="12">
        <v>0.00843282412786776</v>
      </c>
      <c r="H2000" s="12">
        <v>0.124987676898331</v>
      </c>
      <c r="I2000" s="12">
        <v>1.28771507998931</v>
      </c>
      <c r="J2000" s="12">
        <v>0.0223461355861211</v>
      </c>
      <c r="K2000" s="12">
        <v>0.145133350761299</v>
      </c>
    </row>
    <row r="2001">
      <c r="A2001" s="10" t="s">
        <v>1197</v>
      </c>
      <c r="B2001" s="11" t="s">
        <v>13</v>
      </c>
      <c r="C2001" s="11" t="s">
        <v>2124</v>
      </c>
      <c r="D2001" s="10" t="s">
        <v>1848</v>
      </c>
      <c r="E2001" s="10" t="s">
        <v>1849</v>
      </c>
      <c r="F2001" s="12">
        <v>0.140860871580365</v>
      </c>
      <c r="G2001" s="12">
        <v>0.440400013531107</v>
      </c>
      <c r="H2001" s="12">
        <v>0.868165600444519</v>
      </c>
      <c r="I2001" s="12">
        <v>-0.100624202192408</v>
      </c>
      <c r="J2001" s="12">
        <v>0.56830867042144</v>
      </c>
      <c r="K2001" s="12">
        <v>0.777522014729933</v>
      </c>
    </row>
    <row r="2002">
      <c r="A2002" s="10" t="s">
        <v>1197</v>
      </c>
      <c r="B2002" s="11" t="s">
        <v>13</v>
      </c>
      <c r="C2002" s="11" t="s">
        <v>2124</v>
      </c>
      <c r="D2002" s="10" t="s">
        <v>1850</v>
      </c>
      <c r="E2002" s="10" t="s">
        <v>1851</v>
      </c>
      <c r="F2002" s="12">
        <v>0.307983228587908</v>
      </c>
      <c r="G2002" s="12">
        <v>0.257499129901687</v>
      </c>
      <c r="H2002" s="12">
        <v>0.727149004980739</v>
      </c>
      <c r="I2002" s="12">
        <v>0.418129162052427</v>
      </c>
      <c r="J2002" s="12">
        <v>0.230352462316105</v>
      </c>
      <c r="K2002" s="12">
        <v>0.512960807287252</v>
      </c>
    </row>
    <row r="2003">
      <c r="A2003" s="10" t="s">
        <v>1197</v>
      </c>
      <c r="B2003" s="11" t="s">
        <v>13</v>
      </c>
      <c r="C2003" s="11" t="s">
        <v>2124</v>
      </c>
      <c r="D2003" s="10" t="s">
        <v>1852</v>
      </c>
      <c r="E2003" s="10" t="s">
        <v>1853</v>
      </c>
      <c r="F2003" s="12">
        <v>0.0148830148673444</v>
      </c>
      <c r="G2003" s="12">
        <v>0.907923863795446</v>
      </c>
      <c r="H2003" s="12">
        <v>0.977220726722018</v>
      </c>
      <c r="I2003" s="12">
        <v>-0.142271484092813</v>
      </c>
      <c r="J2003" s="12">
        <v>0.261704386351625</v>
      </c>
      <c r="K2003" s="12">
        <v>0.534410963696286</v>
      </c>
    </row>
    <row r="2004">
      <c r="A2004" s="10" t="s">
        <v>1197</v>
      </c>
      <c r="B2004" s="11" t="s">
        <v>13</v>
      </c>
      <c r="C2004" s="11" t="s">
        <v>2124</v>
      </c>
      <c r="D2004" s="10" t="s">
        <v>1854</v>
      </c>
      <c r="E2004" s="10" t="s">
        <v>1855</v>
      </c>
      <c r="F2004" s="12">
        <v>-0.0211949160005797</v>
      </c>
      <c r="G2004" s="12">
        <v>0.857863355825643</v>
      </c>
      <c r="H2004" s="12">
        <v>0.977220726722018</v>
      </c>
      <c r="I2004" s="12">
        <v>-0.139133304235733</v>
      </c>
      <c r="J2004" s="12">
        <v>0.227329690863423</v>
      </c>
      <c r="K2004" s="12">
        <v>0.509956060212372</v>
      </c>
    </row>
    <row r="2005">
      <c r="A2005" s="10" t="s">
        <v>1197</v>
      </c>
      <c r="B2005" s="11" t="s">
        <v>13</v>
      </c>
      <c r="C2005" s="11" t="s">
        <v>2124</v>
      </c>
      <c r="D2005" s="10" t="s">
        <v>1856</v>
      </c>
      <c r="E2005" s="10" t="s">
        <v>1857</v>
      </c>
      <c r="F2005" s="12">
        <v>0.0130691819828386</v>
      </c>
      <c r="G2005" s="12">
        <v>0.916449721116535</v>
      </c>
      <c r="H2005" s="12">
        <v>0.977220726722018</v>
      </c>
      <c r="I2005" s="12">
        <v>-0.176395221104771</v>
      </c>
      <c r="J2005" s="12">
        <v>0.581895089202689</v>
      </c>
      <c r="K2005" s="12">
        <v>0.780592863416243</v>
      </c>
    </row>
    <row r="2006">
      <c r="A2006" s="10" t="s">
        <v>1197</v>
      </c>
      <c r="B2006" s="11" t="s">
        <v>13</v>
      </c>
      <c r="C2006" s="11" t="s">
        <v>2124</v>
      </c>
      <c r="D2006" s="10" t="s">
        <v>1858</v>
      </c>
      <c r="E2006" s="10" t="s">
        <v>1859</v>
      </c>
      <c r="F2006" s="12">
        <v>-0.0503990943542841</v>
      </c>
      <c r="G2006" s="12">
        <v>0.709625899217095</v>
      </c>
      <c r="H2006" s="12">
        <v>0.937719938251162</v>
      </c>
      <c r="I2006" s="12">
        <v>-0.208274655953928</v>
      </c>
      <c r="J2006" s="12">
        <v>0.206045703419728</v>
      </c>
      <c r="K2006" s="12">
        <v>0.487051895885676</v>
      </c>
    </row>
    <row r="2007">
      <c r="A2007" s="10" t="s">
        <v>1197</v>
      </c>
      <c r="B2007" s="11" t="s">
        <v>13</v>
      </c>
      <c r="C2007" s="11" t="s">
        <v>2124</v>
      </c>
      <c r="D2007" s="10" t="s">
        <v>1860</v>
      </c>
      <c r="E2007" s="10" t="s">
        <v>1861</v>
      </c>
      <c r="F2007" s="12">
        <v>0.975465754298739</v>
      </c>
      <c r="G2007" s="12">
        <v>0.00242797340518565</v>
      </c>
      <c r="H2007" s="12">
        <v>0.0638209229817623</v>
      </c>
      <c r="I2007" s="12">
        <v>1.65166737031526</v>
      </c>
      <c r="J2007" s="12">
        <v>0.0123957512830888</v>
      </c>
      <c r="K2007" s="12">
        <v>0.119247127343314</v>
      </c>
    </row>
    <row r="2008">
      <c r="A2008" s="10" t="s">
        <v>1197</v>
      </c>
      <c r="B2008" s="11" t="s">
        <v>13</v>
      </c>
      <c r="C2008" s="11" t="s">
        <v>2124</v>
      </c>
      <c r="D2008" s="10" t="s">
        <v>1862</v>
      </c>
      <c r="E2008" s="10" t="s">
        <v>1863</v>
      </c>
      <c r="F2008" s="12">
        <v>0.0736431247780098</v>
      </c>
      <c r="G2008" s="12">
        <v>0.577684307585148</v>
      </c>
      <c r="H2008" s="12">
        <v>0.930602025576549</v>
      </c>
      <c r="I2008" s="12">
        <v>-0.148083577803681</v>
      </c>
      <c r="J2008" s="12">
        <v>0.642364280161724</v>
      </c>
      <c r="K2008" s="12">
        <v>0.821747922228163</v>
      </c>
    </row>
    <row r="2009">
      <c r="A2009" s="10" t="s">
        <v>1197</v>
      </c>
      <c r="B2009" s="11" t="s">
        <v>13</v>
      </c>
      <c r="C2009" s="11" t="s">
        <v>2124</v>
      </c>
      <c r="D2009" s="10" t="s">
        <v>1864</v>
      </c>
      <c r="E2009" s="10" t="s">
        <v>1865</v>
      </c>
      <c r="F2009" s="12">
        <v>-0.114046862772364</v>
      </c>
      <c r="G2009" s="12">
        <v>0.345242846932759</v>
      </c>
      <c r="H2009" s="12">
        <v>0.766564242609046</v>
      </c>
      <c r="I2009" s="12">
        <v>-0.293098642523373</v>
      </c>
      <c r="J2009" s="12">
        <v>0.070068274111597</v>
      </c>
      <c r="K2009" s="12">
        <v>0.249650665538357</v>
      </c>
    </row>
    <row r="2010">
      <c r="A2010" s="10" t="s">
        <v>1197</v>
      </c>
      <c r="B2010" s="11" t="s">
        <v>13</v>
      </c>
      <c r="C2010" s="11" t="s">
        <v>2124</v>
      </c>
      <c r="D2010" s="10" t="s">
        <v>1866</v>
      </c>
      <c r="E2010" s="10" t="s">
        <v>1867</v>
      </c>
      <c r="F2010" s="12">
        <v>0.0766101147654359</v>
      </c>
      <c r="G2010" s="12">
        <v>0.533006865069908</v>
      </c>
      <c r="H2010" s="12">
        <v>0.920451696479067</v>
      </c>
      <c r="I2010" s="12">
        <v>0.0981869068338739</v>
      </c>
      <c r="J2010" s="12">
        <v>0.499510961958047</v>
      </c>
      <c r="K2010" s="12">
        <v>0.72151978904174</v>
      </c>
    </row>
    <row r="2011">
      <c r="A2011" s="10" t="s">
        <v>1197</v>
      </c>
      <c r="B2011" s="11" t="s">
        <v>13</v>
      </c>
      <c r="C2011" s="11" t="s">
        <v>2124</v>
      </c>
      <c r="D2011" s="10" t="s">
        <v>1868</v>
      </c>
      <c r="E2011" s="10" t="s">
        <v>1869</v>
      </c>
      <c r="F2011" s="12">
        <v>-0.00978965220794454</v>
      </c>
      <c r="G2011" s="12">
        <v>0.93207947207683</v>
      </c>
      <c r="H2011" s="12">
        <v>0.977220726722018</v>
      </c>
      <c r="I2011" s="12">
        <v>-0.0236146270200788</v>
      </c>
      <c r="J2011" s="12">
        <v>0.0678952675222941</v>
      </c>
      <c r="K2011" s="12">
        <v>0.244099936389759</v>
      </c>
    </row>
    <row r="2012">
      <c r="A2012" s="10" t="s">
        <v>1197</v>
      </c>
      <c r="B2012" s="11" t="s">
        <v>13</v>
      </c>
      <c r="C2012" s="11" t="s">
        <v>2124</v>
      </c>
      <c r="D2012" s="10" t="s">
        <v>1870</v>
      </c>
      <c r="E2012" s="10" t="s">
        <v>1871</v>
      </c>
      <c r="F2012" s="12">
        <v>0.0711736991231709</v>
      </c>
      <c r="G2012" s="12">
        <v>0.572864174893794</v>
      </c>
      <c r="H2012" s="12">
        <v>0.930602025576549</v>
      </c>
      <c r="I2012" s="12">
        <v>-0.0119045867178595</v>
      </c>
      <c r="J2012" s="12">
        <v>0.754175998155462</v>
      </c>
      <c r="K2012" s="12">
        <v>0.881492747349408</v>
      </c>
    </row>
    <row r="2013">
      <c r="A2013" s="10" t="s">
        <v>1197</v>
      </c>
      <c r="B2013" s="11" t="s">
        <v>13</v>
      </c>
      <c r="C2013" s="11" t="s">
        <v>2124</v>
      </c>
      <c r="D2013" s="10" t="s">
        <v>1872</v>
      </c>
      <c r="E2013" s="10" t="s">
        <v>1873</v>
      </c>
      <c r="F2013" s="12">
        <v>-0.248403260196762</v>
      </c>
      <c r="G2013" s="12">
        <v>0.120832384030346</v>
      </c>
      <c r="H2013" s="12">
        <v>0.529878116916392</v>
      </c>
      <c r="I2013" s="12">
        <v>-0.529969099222777</v>
      </c>
      <c r="J2013" s="12">
        <v>0.1128742882983</v>
      </c>
      <c r="K2013" s="12">
        <v>0.343951631391397</v>
      </c>
    </row>
    <row r="2014">
      <c r="A2014" s="10" t="s">
        <v>1197</v>
      </c>
      <c r="B2014" s="11" t="s">
        <v>13</v>
      </c>
      <c r="C2014" s="11" t="s">
        <v>2124</v>
      </c>
      <c r="D2014" s="10" t="s">
        <v>1874</v>
      </c>
      <c r="E2014" s="10" t="s">
        <v>1875</v>
      </c>
      <c r="F2014" s="12">
        <v>-0.592236532623678</v>
      </c>
      <c r="G2014" s="12">
        <v>0.00488361425780153</v>
      </c>
      <c r="H2014" s="12">
        <v>0.100155282823522</v>
      </c>
      <c r="I2014" s="12">
        <v>-0.98884277744414</v>
      </c>
      <c r="J2014" s="12">
        <v>1.71769648638501E-4</v>
      </c>
      <c r="K2014" s="12">
        <v>0.00717003834461737</v>
      </c>
    </row>
    <row r="2015">
      <c r="A2015" s="10" t="s">
        <v>1197</v>
      </c>
      <c r="B2015" s="11" t="s">
        <v>13</v>
      </c>
      <c r="C2015" s="11" t="s">
        <v>2124</v>
      </c>
      <c r="D2015" s="10" t="s">
        <v>1876</v>
      </c>
      <c r="E2015" s="10" t="s">
        <v>1877</v>
      </c>
      <c r="F2015" s="12">
        <v>-0.449406393281104</v>
      </c>
      <c r="G2015" s="12">
        <v>0.0441872623282733</v>
      </c>
      <c r="H2015" s="12">
        <v>0.307368296181577</v>
      </c>
      <c r="I2015" s="12">
        <v>-0.679908729595398</v>
      </c>
      <c r="J2015" s="12">
        <v>0.0221603609730125</v>
      </c>
      <c r="K2015" s="12">
        <v>0.145133350761299</v>
      </c>
    </row>
    <row r="2016">
      <c r="A2016" s="10" t="s">
        <v>1197</v>
      </c>
      <c r="B2016" s="11" t="s">
        <v>13</v>
      </c>
      <c r="C2016" s="11" t="s">
        <v>2124</v>
      </c>
      <c r="D2016" s="10" t="s">
        <v>1878</v>
      </c>
      <c r="E2016" s="10" t="s">
        <v>1879</v>
      </c>
      <c r="F2016" s="12">
        <v>0.152080707223677</v>
      </c>
      <c r="G2016" s="12">
        <v>0.293396275735278</v>
      </c>
      <c r="H2016" s="12">
        <v>0.748323818939745</v>
      </c>
      <c r="I2016" s="12">
        <v>-0.00990446072003337</v>
      </c>
      <c r="J2016" s="12">
        <v>0.266158940357626</v>
      </c>
      <c r="K2016" s="12">
        <v>0.534410963696286</v>
      </c>
    </row>
    <row r="2017">
      <c r="A2017" s="10" t="s">
        <v>1197</v>
      </c>
      <c r="B2017" s="11" t="s">
        <v>13</v>
      </c>
      <c r="C2017" s="11" t="s">
        <v>2124</v>
      </c>
      <c r="D2017" s="10" t="s">
        <v>1880</v>
      </c>
      <c r="E2017" s="10" t="s">
        <v>1881</v>
      </c>
      <c r="F2017" s="12">
        <v>-0.0426236240145374</v>
      </c>
      <c r="G2017" s="12">
        <v>0.777564078101824</v>
      </c>
      <c r="H2017" s="12">
        <v>0.962003241727614</v>
      </c>
      <c r="I2017" s="12">
        <v>-0.110835279406368</v>
      </c>
      <c r="J2017" s="12">
        <v>0.40009554840798</v>
      </c>
      <c r="K2017" s="12">
        <v>0.67524897819031</v>
      </c>
    </row>
    <row r="2018">
      <c r="A2018" s="10" t="s">
        <v>1197</v>
      </c>
      <c r="B2018" s="11" t="s">
        <v>13</v>
      </c>
      <c r="C2018" s="11" t="s">
        <v>2124</v>
      </c>
      <c r="D2018" s="10" t="s">
        <v>1882</v>
      </c>
      <c r="E2018" s="10" t="s">
        <v>1883</v>
      </c>
      <c r="F2018" s="12">
        <v>0.294392790287349</v>
      </c>
      <c r="G2018" s="12">
        <v>0.199397084254718</v>
      </c>
      <c r="H2018" s="12">
        <v>0.665223833898646</v>
      </c>
      <c r="I2018" s="12">
        <v>0.342776843608261</v>
      </c>
      <c r="J2018" s="12">
        <v>0.369386981240503</v>
      </c>
      <c r="K2018" s="12">
        <v>0.650824681233268</v>
      </c>
    </row>
    <row r="2019">
      <c r="A2019" s="10" t="s">
        <v>1197</v>
      </c>
      <c r="B2019" s="11" t="s">
        <v>13</v>
      </c>
      <c r="C2019" s="11" t="s">
        <v>2124</v>
      </c>
      <c r="D2019" s="10" t="s">
        <v>1884</v>
      </c>
      <c r="E2019" s="10" t="s">
        <v>1885</v>
      </c>
      <c r="F2019" s="12">
        <v>-0.105721660843047</v>
      </c>
      <c r="G2019" s="12">
        <v>0.391119763395044</v>
      </c>
      <c r="H2019" s="12">
        <v>0.819929087406111</v>
      </c>
      <c r="I2019" s="12">
        <v>-0.245665497161034</v>
      </c>
      <c r="J2019" s="12">
        <v>0.048409937916149</v>
      </c>
      <c r="K2019" s="12">
        <v>0.199018633655279</v>
      </c>
    </row>
    <row r="2020">
      <c r="A2020" s="10" t="s">
        <v>1197</v>
      </c>
      <c r="B2020" s="11" t="s">
        <v>13</v>
      </c>
      <c r="C2020" s="11" t="s">
        <v>2124</v>
      </c>
      <c r="D2020" s="10" t="s">
        <v>1886</v>
      </c>
      <c r="E2020" s="10" t="s">
        <v>1887</v>
      </c>
      <c r="F2020" s="12">
        <v>-0.0099482469515517</v>
      </c>
      <c r="G2020" s="12">
        <v>0.956164038621574</v>
      </c>
      <c r="H2020" s="12">
        <v>0.984595543913405</v>
      </c>
      <c r="I2020" s="12">
        <v>-0.246547500945189</v>
      </c>
      <c r="J2020" s="12">
        <v>0.456906408521453</v>
      </c>
      <c r="K2020" s="12">
        <v>0.695480957274743</v>
      </c>
    </row>
    <row r="2021">
      <c r="A2021" s="10" t="s">
        <v>1197</v>
      </c>
      <c r="B2021" s="11" t="s">
        <v>13</v>
      </c>
      <c r="C2021" s="11" t="s">
        <v>2124</v>
      </c>
      <c r="D2021" s="10" t="s">
        <v>1888</v>
      </c>
      <c r="E2021" s="10" t="s">
        <v>1889</v>
      </c>
      <c r="F2021" s="12">
        <v>0.068153756540595</v>
      </c>
      <c r="G2021" s="12">
        <v>0.675301684010439</v>
      </c>
      <c r="H2021" s="12">
        <v>0.930602025576549</v>
      </c>
      <c r="I2021" s="12">
        <v>-0.205255115104664</v>
      </c>
      <c r="J2021" s="12">
        <v>0.921027781477462</v>
      </c>
      <c r="K2021" s="12">
        <v>0.934612556418612</v>
      </c>
    </row>
    <row r="2022">
      <c r="A2022" s="10" t="s">
        <v>1197</v>
      </c>
      <c r="B2022" s="11" t="s">
        <v>13</v>
      </c>
      <c r="C2022" s="11" t="s">
        <v>2124</v>
      </c>
      <c r="D2022" s="10" t="s">
        <v>1890</v>
      </c>
      <c r="E2022" s="10" t="s">
        <v>1891</v>
      </c>
      <c r="F2022" s="12">
        <v>-0.161352536720429</v>
      </c>
      <c r="G2022" s="12">
        <v>0.526045864435008</v>
      </c>
      <c r="H2022" s="12">
        <v>0.919098114791824</v>
      </c>
      <c r="I2022" s="12">
        <v>-0.313086699594398</v>
      </c>
      <c r="J2022" s="12">
        <v>0.629728651434022</v>
      </c>
      <c r="K2022" s="12">
        <v>0.814245917580012</v>
      </c>
    </row>
    <row r="2023">
      <c r="A2023" s="10" t="s">
        <v>1197</v>
      </c>
      <c r="B2023" s="11" t="s">
        <v>13</v>
      </c>
      <c r="C2023" s="11" t="s">
        <v>2124</v>
      </c>
      <c r="D2023" s="10" t="s">
        <v>1892</v>
      </c>
      <c r="E2023" s="10" t="s">
        <v>1893</v>
      </c>
      <c r="F2023" s="12">
        <v>-0.131992871702019</v>
      </c>
      <c r="G2023" s="12">
        <v>0.521764340885379</v>
      </c>
      <c r="H2023" s="12">
        <v>0.919098114791824</v>
      </c>
      <c r="I2023" s="12">
        <v>-0.202295494826336</v>
      </c>
      <c r="J2023" s="12">
        <v>0.124315077135199</v>
      </c>
      <c r="K2023" s="12">
        <v>0.360214169289341</v>
      </c>
    </row>
    <row r="2024">
      <c r="A2024" s="10" t="s">
        <v>1197</v>
      </c>
      <c r="B2024" s="11" t="s">
        <v>13</v>
      </c>
      <c r="C2024" s="11" t="s">
        <v>2124</v>
      </c>
      <c r="D2024" s="10" t="s">
        <v>1894</v>
      </c>
      <c r="E2024" s="10" t="s">
        <v>1895</v>
      </c>
      <c r="F2024" s="12">
        <v>0.601125572953295</v>
      </c>
      <c r="G2024" s="12">
        <v>0.0265114341567735</v>
      </c>
      <c r="H2024" s="12">
        <v>0.227714282668001</v>
      </c>
      <c r="I2024" s="12">
        <v>0.996707671444038</v>
      </c>
      <c r="J2024" s="12">
        <v>0.0784780578427751</v>
      </c>
      <c r="K2024" s="12">
        <v>0.269628184445534</v>
      </c>
    </row>
    <row r="2025">
      <c r="A2025" s="10" t="s">
        <v>1197</v>
      </c>
      <c r="B2025" s="11" t="s">
        <v>13</v>
      </c>
      <c r="C2025" s="11" t="s">
        <v>2124</v>
      </c>
      <c r="D2025" s="10" t="s">
        <v>1896</v>
      </c>
      <c r="E2025" s="10" t="s">
        <v>1897</v>
      </c>
      <c r="F2025" s="12">
        <v>0.0866116140018973</v>
      </c>
      <c r="G2025" s="12">
        <v>0.499445245942763</v>
      </c>
      <c r="H2025" s="12">
        <v>0.913434080982771</v>
      </c>
      <c r="I2025" s="12">
        <v>-0.0125411022965167</v>
      </c>
      <c r="J2025" s="12">
        <v>0.590475194532053</v>
      </c>
      <c r="K2025" s="12">
        <v>0.786460272416862</v>
      </c>
    </row>
    <row r="2026">
      <c r="A2026" s="10" t="s">
        <v>1197</v>
      </c>
      <c r="B2026" s="11" t="s">
        <v>13</v>
      </c>
      <c r="C2026" s="11" t="s">
        <v>2124</v>
      </c>
      <c r="D2026" s="10" t="s">
        <v>1898</v>
      </c>
      <c r="E2026" s="10" t="s">
        <v>1899</v>
      </c>
      <c r="F2026" s="12">
        <v>0.0602601262086109</v>
      </c>
      <c r="G2026" s="12">
        <v>0.768745176380243</v>
      </c>
      <c r="H2026" s="12">
        <v>0.9613221699617</v>
      </c>
      <c r="I2026" s="12">
        <v>0.511930052272533</v>
      </c>
      <c r="J2026" s="12">
        <v>0.594065196760797</v>
      </c>
      <c r="K2026" s="12">
        <v>0.786460272416862</v>
      </c>
    </row>
    <row r="2027">
      <c r="A2027" s="10" t="s">
        <v>1197</v>
      </c>
      <c r="B2027" s="11" t="s">
        <v>13</v>
      </c>
      <c r="C2027" s="11" t="s">
        <v>2124</v>
      </c>
      <c r="D2027" s="10" t="s">
        <v>1900</v>
      </c>
      <c r="E2027" s="10" t="s">
        <v>1901</v>
      </c>
      <c r="F2027" s="12">
        <v>0.0131418776186385</v>
      </c>
      <c r="G2027" s="12">
        <v>0.935509001932712</v>
      </c>
      <c r="H2027" s="12">
        <v>0.977220726722018</v>
      </c>
      <c r="I2027" s="12">
        <v>-0.0564152712344441</v>
      </c>
      <c r="J2027" s="12">
        <v>0.657618704945904</v>
      </c>
      <c r="K2027" s="12">
        <v>0.832406834418368</v>
      </c>
    </row>
    <row r="2028">
      <c r="A2028" s="13" t="s">
        <v>1197</v>
      </c>
      <c r="B2028" s="11" t="s">
        <v>13</v>
      </c>
      <c r="C2028" s="11" t="s">
        <v>2124</v>
      </c>
      <c r="D2028" s="13" t="s">
        <v>689</v>
      </c>
      <c r="E2028" s="13" t="s">
        <v>690</v>
      </c>
      <c r="F2028" s="14">
        <v>0.714476985207368</v>
      </c>
      <c r="G2028" s="14">
        <v>4.20576451489814E-5</v>
      </c>
      <c r="H2028" s="14">
        <v>0.00404763097885116</v>
      </c>
      <c r="I2028" s="14">
        <v>1.01407634019301</v>
      </c>
      <c r="J2028" s="14">
        <v>2.43982387218681E-5</v>
      </c>
      <c r="K2028" s="14">
        <v>0.00367391486549422</v>
      </c>
    </row>
    <row r="2029">
      <c r="A2029" s="10" t="s">
        <v>1197</v>
      </c>
      <c r="B2029" s="11" t="s">
        <v>13</v>
      </c>
      <c r="C2029" s="11" t="s">
        <v>2124</v>
      </c>
      <c r="D2029" s="10" t="s">
        <v>1902</v>
      </c>
      <c r="E2029" s="10" t="s">
        <v>1903</v>
      </c>
      <c r="F2029" s="12">
        <v>-0.043125822837351</v>
      </c>
      <c r="G2029" s="12">
        <v>0.724200218375323</v>
      </c>
      <c r="H2029" s="12">
        <v>0.945698711374567</v>
      </c>
      <c r="I2029" s="12">
        <v>-0.13735196084802</v>
      </c>
      <c r="J2029" s="12">
        <v>0.281330081116509</v>
      </c>
      <c r="K2029" s="12">
        <v>0.550080361857889</v>
      </c>
    </row>
    <row r="2030">
      <c r="A2030" s="10" t="s">
        <v>1197</v>
      </c>
      <c r="B2030" s="11" t="s">
        <v>13</v>
      </c>
      <c r="C2030" s="11" t="s">
        <v>2124</v>
      </c>
      <c r="D2030" s="10" t="s">
        <v>1904</v>
      </c>
      <c r="E2030" s="10" t="s">
        <v>1905</v>
      </c>
      <c r="F2030" s="12">
        <v>-0.0444178376517061</v>
      </c>
      <c r="G2030" s="12">
        <v>0.731450139037282</v>
      </c>
      <c r="H2030" s="12">
        <v>0.950885180748466</v>
      </c>
      <c r="I2030" s="12">
        <v>-0.300606938804235</v>
      </c>
      <c r="J2030" s="12">
        <v>0.258972525784292</v>
      </c>
      <c r="K2030" s="12">
        <v>0.534410963696286</v>
      </c>
    </row>
    <row r="2031">
      <c r="A2031" s="10" t="s">
        <v>1197</v>
      </c>
      <c r="B2031" s="11" t="s">
        <v>13</v>
      </c>
      <c r="C2031" s="11" t="s">
        <v>2124</v>
      </c>
      <c r="D2031" s="10" t="s">
        <v>1906</v>
      </c>
      <c r="E2031" s="10" t="s">
        <v>1907</v>
      </c>
      <c r="F2031" s="12">
        <v>0.0381685357454647</v>
      </c>
      <c r="G2031" s="12">
        <v>0.883767998598435</v>
      </c>
      <c r="H2031" s="12">
        <v>0.977220726722018</v>
      </c>
      <c r="I2031" s="12">
        <v>0.0411482996717778</v>
      </c>
      <c r="J2031" s="12">
        <v>0.647123510403292</v>
      </c>
      <c r="K2031" s="12">
        <v>0.824272805279461</v>
      </c>
    </row>
    <row r="2032">
      <c r="A2032" s="10" t="s">
        <v>1197</v>
      </c>
      <c r="B2032" s="11" t="s">
        <v>13</v>
      </c>
      <c r="C2032" s="11" t="s">
        <v>2124</v>
      </c>
      <c r="D2032" s="10" t="s">
        <v>1908</v>
      </c>
      <c r="E2032" s="10" t="s">
        <v>1909</v>
      </c>
      <c r="F2032" s="12">
        <v>0.175393754662436</v>
      </c>
      <c r="G2032" s="12">
        <v>0.174168036441649</v>
      </c>
      <c r="H2032" s="12">
        <v>0.620554263173578</v>
      </c>
      <c r="I2032" s="12">
        <v>0.312696248821819</v>
      </c>
      <c r="J2032" s="12">
        <v>0.403944088961493</v>
      </c>
      <c r="K2032" s="12">
        <v>0.675407538122115</v>
      </c>
    </row>
    <row r="2033">
      <c r="A2033" s="10" t="s">
        <v>1197</v>
      </c>
      <c r="B2033" s="11" t="s">
        <v>13</v>
      </c>
      <c r="C2033" s="11" t="s">
        <v>2124</v>
      </c>
      <c r="D2033" s="10" t="s">
        <v>1910</v>
      </c>
      <c r="E2033" s="10" t="s">
        <v>1911</v>
      </c>
      <c r="F2033" s="12">
        <v>0.0349422295677412</v>
      </c>
      <c r="G2033" s="12">
        <v>0.796784361763869</v>
      </c>
      <c r="H2033" s="12">
        <v>0.965373496242874</v>
      </c>
      <c r="I2033" s="12">
        <v>0.0901340544385638</v>
      </c>
      <c r="J2033" s="12">
        <v>0.556293483142151</v>
      </c>
      <c r="K2033" s="12">
        <v>0.768899900549927</v>
      </c>
    </row>
    <row r="2034">
      <c r="A2034" s="10" t="s">
        <v>1197</v>
      </c>
      <c r="B2034" s="11" t="s">
        <v>13</v>
      </c>
      <c r="C2034" s="11" t="s">
        <v>2124</v>
      </c>
      <c r="D2034" s="10" t="s">
        <v>747</v>
      </c>
      <c r="E2034" s="10" t="s">
        <v>748</v>
      </c>
      <c r="F2034" s="12">
        <v>0.256865128089744</v>
      </c>
      <c r="G2034" s="12">
        <v>0.117964198558398</v>
      </c>
      <c r="H2034" s="12">
        <v>0.525377588023975</v>
      </c>
      <c r="I2034" s="12">
        <v>0.167294384295508</v>
      </c>
      <c r="J2034" s="12">
        <v>0.154586082390696</v>
      </c>
      <c r="K2034" s="12">
        <v>0.411090355229366</v>
      </c>
    </row>
    <row r="2035">
      <c r="A2035" s="10" t="s">
        <v>1197</v>
      </c>
      <c r="B2035" s="11" t="s">
        <v>13</v>
      </c>
      <c r="C2035" s="11" t="s">
        <v>2124</v>
      </c>
      <c r="D2035" s="10" t="s">
        <v>1912</v>
      </c>
      <c r="E2035" s="10" t="s">
        <v>1913</v>
      </c>
      <c r="F2035" s="12">
        <v>-0.28433293297457</v>
      </c>
      <c r="G2035" s="12">
        <v>0.0289668743813713</v>
      </c>
      <c r="H2035" s="12">
        <v>0.232547939353003</v>
      </c>
      <c r="I2035" s="12">
        <v>-0.685029282200606</v>
      </c>
      <c r="J2035" s="12">
        <v>6.85126789654959E-4</v>
      </c>
      <c r="K2035" s="12">
        <v>0.0235389989874311</v>
      </c>
    </row>
    <row r="2036">
      <c r="A2036" s="10" t="s">
        <v>1197</v>
      </c>
      <c r="B2036" s="11" t="s">
        <v>13</v>
      </c>
      <c r="C2036" s="11" t="s">
        <v>2124</v>
      </c>
      <c r="D2036" s="10" t="s">
        <v>1914</v>
      </c>
      <c r="E2036" s="10" t="s">
        <v>1915</v>
      </c>
      <c r="F2036" s="12">
        <v>-0.0460696368658046</v>
      </c>
      <c r="G2036" s="12">
        <v>0.782002635167353</v>
      </c>
      <c r="H2036" s="12">
        <v>0.962003241727614</v>
      </c>
      <c r="I2036" s="12">
        <v>-0.323419665613623</v>
      </c>
      <c r="J2036" s="12">
        <v>0.495836247088555</v>
      </c>
      <c r="K2036" s="12">
        <v>0.72151978904174</v>
      </c>
    </row>
    <row r="2037">
      <c r="A2037" s="10" t="s">
        <v>1197</v>
      </c>
      <c r="B2037" s="11" t="s">
        <v>13</v>
      </c>
      <c r="C2037" s="11" t="s">
        <v>2124</v>
      </c>
      <c r="D2037" s="10" t="s">
        <v>837</v>
      </c>
      <c r="E2037" s="10" t="s">
        <v>838</v>
      </c>
      <c r="F2037" s="12">
        <v>0.542090308276616</v>
      </c>
      <c r="G2037" s="12">
        <v>9.90063273039889E-4</v>
      </c>
      <c r="H2037" s="12">
        <v>0.0431998980671457</v>
      </c>
      <c r="I2037" s="12">
        <v>0.74280270212636</v>
      </c>
      <c r="J2037" s="12">
        <v>0.0057985029529693</v>
      </c>
      <c r="K2037" s="12">
        <v>0.0753805383886009</v>
      </c>
    </row>
    <row r="2038">
      <c r="A2038" s="13" t="s">
        <v>1197</v>
      </c>
      <c r="B2038" s="11" t="s">
        <v>13</v>
      </c>
      <c r="C2038" s="11" t="s">
        <v>2124</v>
      </c>
      <c r="D2038" s="13" t="s">
        <v>843</v>
      </c>
      <c r="E2038" s="13" t="s">
        <v>844</v>
      </c>
      <c r="F2038" s="14">
        <v>0.616310060896785</v>
      </c>
      <c r="G2038" s="14">
        <v>4.8567005288145E-4</v>
      </c>
      <c r="H2038" s="14">
        <v>0.0292009119294972</v>
      </c>
      <c r="I2038" s="14">
        <v>0.835628588931407</v>
      </c>
      <c r="J2038" s="14">
        <v>0.00185445792625998</v>
      </c>
      <c r="K2038" s="14">
        <v>0.0420494613722513</v>
      </c>
    </row>
    <row r="2039">
      <c r="A2039" s="10" t="s">
        <v>1197</v>
      </c>
      <c r="B2039" s="11" t="s">
        <v>13</v>
      </c>
      <c r="C2039" s="11" t="s">
        <v>2124</v>
      </c>
      <c r="D2039" s="10" t="s">
        <v>1916</v>
      </c>
      <c r="E2039" s="10" t="s">
        <v>1917</v>
      </c>
      <c r="F2039" s="12">
        <v>-0.155675224860515</v>
      </c>
      <c r="G2039" s="12">
        <v>0.250648890416257</v>
      </c>
      <c r="H2039" s="12">
        <v>0.721928840061195</v>
      </c>
      <c r="I2039" s="12">
        <v>-0.491426047788164</v>
      </c>
      <c r="J2039" s="12">
        <v>0.0680028928819704</v>
      </c>
      <c r="K2039" s="12">
        <v>0.244099936389759</v>
      </c>
    </row>
    <row r="2040">
      <c r="A2040" s="10" t="s">
        <v>1197</v>
      </c>
      <c r="B2040" s="11" t="s">
        <v>13</v>
      </c>
      <c r="C2040" s="11" t="s">
        <v>2124</v>
      </c>
      <c r="D2040" s="10" t="s">
        <v>1918</v>
      </c>
      <c r="E2040" s="10" t="s">
        <v>1919</v>
      </c>
      <c r="F2040" s="12">
        <v>0.0688983446163839</v>
      </c>
      <c r="G2040" s="12">
        <v>0.661998236641365</v>
      </c>
      <c r="H2040" s="12">
        <v>0.930602025576549</v>
      </c>
      <c r="I2040" s="12">
        <v>-0.0711202535894815</v>
      </c>
      <c r="J2040" s="12">
        <v>0.77736140727277</v>
      </c>
      <c r="K2040" s="12">
        <v>0.890614781225794</v>
      </c>
    </row>
    <row r="2041">
      <c r="A2041" s="10" t="s">
        <v>1197</v>
      </c>
      <c r="B2041" s="11" t="s">
        <v>13</v>
      </c>
      <c r="C2041" s="11" t="s">
        <v>2124</v>
      </c>
      <c r="D2041" s="10" t="s">
        <v>939</v>
      </c>
      <c r="E2041" s="10" t="s">
        <v>940</v>
      </c>
      <c r="F2041" s="12">
        <v>0.61128568365868</v>
      </c>
      <c r="G2041" s="12">
        <v>8.45902204866815E-4</v>
      </c>
      <c r="H2041" s="12">
        <v>0.0406878960540938</v>
      </c>
      <c r="I2041" s="12">
        <v>0.823764286969203</v>
      </c>
      <c r="J2041" s="12">
        <v>0.00393687821463008</v>
      </c>
      <c r="K2041" s="12">
        <v>0.0591762006636584</v>
      </c>
    </row>
    <row r="2042">
      <c r="A2042" s="10" t="s">
        <v>1197</v>
      </c>
      <c r="B2042" s="11" t="s">
        <v>13</v>
      </c>
      <c r="C2042" s="11" t="s">
        <v>2124</v>
      </c>
      <c r="D2042" s="10" t="s">
        <v>1920</v>
      </c>
      <c r="E2042" s="10" t="s">
        <v>1921</v>
      </c>
      <c r="F2042" s="12">
        <v>0.159357951031793</v>
      </c>
      <c r="G2042" s="12">
        <v>0.19536864378527</v>
      </c>
      <c r="H2042" s="12">
        <v>0.657149074550453</v>
      </c>
      <c r="I2042" s="12">
        <v>0.301430989587441</v>
      </c>
      <c r="J2042" s="12">
        <v>0.452377536449168</v>
      </c>
      <c r="K2042" s="12">
        <v>0.694503663425458</v>
      </c>
    </row>
    <row r="2043">
      <c r="A2043" s="10" t="s">
        <v>1197</v>
      </c>
      <c r="B2043" s="11" t="s">
        <v>13</v>
      </c>
      <c r="C2043" s="11" t="s">
        <v>2124</v>
      </c>
      <c r="D2043" s="10" t="s">
        <v>1922</v>
      </c>
      <c r="E2043" s="10" t="s">
        <v>1923</v>
      </c>
      <c r="F2043" s="12">
        <v>0.206315174421538</v>
      </c>
      <c r="G2043" s="12">
        <v>0.130401504176999</v>
      </c>
      <c r="H2043" s="12">
        <v>0.546382766774453</v>
      </c>
      <c r="I2043" s="12">
        <v>0.214187752191087</v>
      </c>
      <c r="J2043" s="12">
        <v>0.137820062725154</v>
      </c>
      <c r="K2043" s="12">
        <v>0.380611372492475</v>
      </c>
    </row>
    <row r="2044">
      <c r="A2044" s="10" t="s">
        <v>1197</v>
      </c>
      <c r="B2044" s="11" t="s">
        <v>13</v>
      </c>
      <c r="C2044" s="11" t="s">
        <v>2124</v>
      </c>
      <c r="D2044" s="10" t="s">
        <v>1045</v>
      </c>
      <c r="E2044" s="10" t="s">
        <v>1046</v>
      </c>
      <c r="F2044" s="12">
        <v>0.465360489280839</v>
      </c>
      <c r="G2044" s="12">
        <v>0.00662941860534861</v>
      </c>
      <c r="H2044" s="12">
        <v>0.108619573946123</v>
      </c>
      <c r="I2044" s="12">
        <v>0.64520129004835</v>
      </c>
      <c r="J2044" s="12">
        <v>0.00985661242796085</v>
      </c>
      <c r="K2044" s="12">
        <v>0.105371929290208</v>
      </c>
    </row>
    <row r="2045">
      <c r="A2045" s="10" t="s">
        <v>1197</v>
      </c>
      <c r="B2045" s="11" t="s">
        <v>13</v>
      </c>
      <c r="C2045" s="11" t="s">
        <v>2124</v>
      </c>
      <c r="D2045" s="10" t="s">
        <v>1051</v>
      </c>
      <c r="E2045" s="10" t="s">
        <v>1052</v>
      </c>
      <c r="F2045" s="12">
        <v>0.409130561873093</v>
      </c>
      <c r="G2045" s="12">
        <v>0.0290080589629525</v>
      </c>
      <c r="H2045" s="12">
        <v>0.232547939353003</v>
      </c>
      <c r="I2045" s="12">
        <v>0.528688505619273</v>
      </c>
      <c r="J2045" s="12">
        <v>0.040263621161585</v>
      </c>
      <c r="K2045" s="12">
        <v>0.176809520759638</v>
      </c>
    </row>
    <row r="2046">
      <c r="A2046" s="10" t="s">
        <v>1197</v>
      </c>
      <c r="B2046" s="11" t="s">
        <v>13</v>
      </c>
      <c r="C2046" s="11" t="s">
        <v>2124</v>
      </c>
      <c r="D2046" s="10" t="s">
        <v>1924</v>
      </c>
      <c r="E2046" s="10" t="s">
        <v>1925</v>
      </c>
      <c r="F2046" s="12">
        <v>0.175264460814815</v>
      </c>
      <c r="G2046" s="12">
        <v>0.286120883708447</v>
      </c>
      <c r="H2046" s="12">
        <v>0.743914297641961</v>
      </c>
      <c r="I2046" s="12">
        <v>0.209884915249678</v>
      </c>
      <c r="J2046" s="12">
        <v>0.496901532449354</v>
      </c>
      <c r="K2046" s="12">
        <v>0.72151978904174</v>
      </c>
    </row>
    <row r="2047">
      <c r="A2047" s="10" t="s">
        <v>1197</v>
      </c>
      <c r="B2047" s="11" t="s">
        <v>13</v>
      </c>
      <c r="C2047" s="11" t="s">
        <v>2124</v>
      </c>
      <c r="D2047" s="10" t="s">
        <v>1926</v>
      </c>
      <c r="E2047" s="10" t="s">
        <v>1927</v>
      </c>
      <c r="F2047" s="12">
        <v>-0.168486141727581</v>
      </c>
      <c r="G2047" s="12">
        <v>0.206358398466573</v>
      </c>
      <c r="H2047" s="12">
        <v>0.666966237678997</v>
      </c>
      <c r="I2047" s="12">
        <v>-0.232192473591279</v>
      </c>
      <c r="J2047" s="12">
        <v>0.0136441017940809</v>
      </c>
      <c r="K2047" s="12">
        <v>0.122612503919896</v>
      </c>
    </row>
    <row r="2048">
      <c r="A2048" s="10" t="s">
        <v>1197</v>
      </c>
      <c r="B2048" s="11" t="s">
        <v>13</v>
      </c>
      <c r="C2048" s="11" t="s">
        <v>2124</v>
      </c>
      <c r="D2048" s="10" t="s">
        <v>1928</v>
      </c>
      <c r="E2048" s="10" t="s">
        <v>1929</v>
      </c>
      <c r="F2048" s="12">
        <v>-0.110402548661388</v>
      </c>
      <c r="G2048" s="12">
        <v>0.580693134913167</v>
      </c>
      <c r="H2048" s="12">
        <v>0.930602025576549</v>
      </c>
      <c r="I2048" s="12">
        <v>-0.16379303537982</v>
      </c>
      <c r="J2048" s="12">
        <v>0.463804161370383</v>
      </c>
      <c r="K2048" s="12">
        <v>0.701540256664008</v>
      </c>
    </row>
    <row r="2049">
      <c r="A2049" s="10" t="s">
        <v>1197</v>
      </c>
      <c r="B2049" s="11" t="s">
        <v>13</v>
      </c>
      <c r="C2049" s="11" t="s">
        <v>2124</v>
      </c>
      <c r="D2049" s="10" t="s">
        <v>1930</v>
      </c>
      <c r="E2049" s="10" t="s">
        <v>1931</v>
      </c>
      <c r="F2049" s="12">
        <v>0.190948898990945</v>
      </c>
      <c r="G2049" s="12">
        <v>0.431635399313982</v>
      </c>
      <c r="H2049" s="12">
        <v>0.865069279458439</v>
      </c>
      <c r="I2049" s="12">
        <v>0.317245304079212</v>
      </c>
      <c r="J2049" s="12">
        <v>0.313207373132423</v>
      </c>
      <c r="K2049" s="12">
        <v>0.58392537394068</v>
      </c>
    </row>
    <row r="2050">
      <c r="A2050" s="10" t="s">
        <v>1197</v>
      </c>
      <c r="B2050" s="11" t="s">
        <v>13</v>
      </c>
      <c r="C2050" s="11" t="s">
        <v>2124</v>
      </c>
      <c r="D2050" s="10" t="s">
        <v>1932</v>
      </c>
      <c r="E2050" s="10" t="s">
        <v>1933</v>
      </c>
      <c r="F2050" s="12">
        <v>0.0391190663137942</v>
      </c>
      <c r="G2050" s="12">
        <v>0.764681504602587</v>
      </c>
      <c r="H2050" s="12">
        <v>0.9613221699617</v>
      </c>
      <c r="I2050" s="12">
        <v>0.0183389220650501</v>
      </c>
      <c r="J2050" s="12">
        <v>0.897830459870296</v>
      </c>
      <c r="K2050" s="12">
        <v>0.934612556418612</v>
      </c>
    </row>
    <row r="2051">
      <c r="A2051" s="10" t="s">
        <v>1197</v>
      </c>
      <c r="B2051" s="11" t="s">
        <v>13</v>
      </c>
      <c r="C2051" s="11" t="s">
        <v>2124</v>
      </c>
      <c r="D2051" s="10" t="s">
        <v>1934</v>
      </c>
      <c r="E2051" s="10" t="s">
        <v>1935</v>
      </c>
      <c r="F2051" s="12">
        <v>-0.0776099251077309</v>
      </c>
      <c r="G2051" s="12">
        <v>0.509383406336384</v>
      </c>
      <c r="H2051" s="12">
        <v>0.919098114791824</v>
      </c>
      <c r="I2051" s="12">
        <v>-0.29131068036241</v>
      </c>
      <c r="J2051" s="12">
        <v>0.0147569795795117</v>
      </c>
      <c r="K2051" s="12">
        <v>0.125267067977456</v>
      </c>
    </row>
    <row r="2052">
      <c r="A2052" s="10" t="s">
        <v>1197</v>
      </c>
      <c r="B2052" s="11" t="s">
        <v>13</v>
      </c>
      <c r="C2052" s="11" t="s">
        <v>2124</v>
      </c>
      <c r="D2052" s="10" t="s">
        <v>1936</v>
      </c>
      <c r="E2052" s="10" t="s">
        <v>1937</v>
      </c>
      <c r="F2052" s="12">
        <v>-0.0416138175199322</v>
      </c>
      <c r="G2052" s="12">
        <v>0.741401989825689</v>
      </c>
      <c r="H2052" s="12">
        <v>0.958816182483069</v>
      </c>
      <c r="I2052" s="12">
        <v>-0.264967343059515</v>
      </c>
      <c r="J2052" s="12">
        <v>0.0883743043696959</v>
      </c>
      <c r="K2052" s="12">
        <v>0.294366276241735</v>
      </c>
    </row>
    <row r="2053">
      <c r="A2053" s="10" t="s">
        <v>1197</v>
      </c>
      <c r="B2053" s="11" t="s">
        <v>13</v>
      </c>
      <c r="C2053" s="11" t="s">
        <v>2124</v>
      </c>
      <c r="D2053" s="10" t="s">
        <v>1938</v>
      </c>
      <c r="E2053" s="10" t="s">
        <v>1939</v>
      </c>
      <c r="F2053" s="12">
        <v>-0.13208276947317</v>
      </c>
      <c r="G2053" s="12">
        <v>0.323778382154826</v>
      </c>
      <c r="H2053" s="12">
        <v>0.761798451871586</v>
      </c>
      <c r="I2053" s="12">
        <v>-0.287651441973444</v>
      </c>
      <c r="J2053" s="12">
        <v>0.00904598599978729</v>
      </c>
      <c r="K2053" s="12">
        <v>0.103894436258331</v>
      </c>
    </row>
    <row r="2054">
      <c r="A2054" s="10" t="s">
        <v>1197</v>
      </c>
      <c r="B2054" s="11" t="s">
        <v>13</v>
      </c>
      <c r="C2054" s="11" t="s">
        <v>2124</v>
      </c>
      <c r="D2054" s="10" t="s">
        <v>1940</v>
      </c>
      <c r="E2054" s="10" t="s">
        <v>1941</v>
      </c>
      <c r="F2054" s="12">
        <v>-0.160050818967327</v>
      </c>
      <c r="G2054" s="12">
        <v>0.242500073696097</v>
      </c>
      <c r="H2054" s="12">
        <v>0.715598376980508</v>
      </c>
      <c r="I2054" s="12">
        <v>-0.430465022304266</v>
      </c>
      <c r="J2054" s="12">
        <v>0.00488516692490885</v>
      </c>
      <c r="K2054" s="12">
        <v>0.067136151168033</v>
      </c>
    </row>
    <row r="2055">
      <c r="A2055" s="10" t="s">
        <v>1197</v>
      </c>
      <c r="B2055" s="11" t="s">
        <v>13</v>
      </c>
      <c r="C2055" s="11" t="s">
        <v>2124</v>
      </c>
      <c r="D2055" s="10" t="s">
        <v>1942</v>
      </c>
      <c r="E2055" s="10" t="s">
        <v>1943</v>
      </c>
      <c r="F2055" s="12">
        <v>-0.110346956571189</v>
      </c>
      <c r="G2055" s="12">
        <v>0.392065883790864</v>
      </c>
      <c r="H2055" s="12">
        <v>0.819929087406111</v>
      </c>
      <c r="I2055" s="12">
        <v>-0.32220247555814</v>
      </c>
      <c r="J2055" s="12">
        <v>0.0169226458990144</v>
      </c>
      <c r="K2055" s="12">
        <v>0.13201806366444</v>
      </c>
    </row>
    <row r="2056">
      <c r="A2056" s="10" t="s">
        <v>1197</v>
      </c>
      <c r="B2056" s="11" t="s">
        <v>13</v>
      </c>
      <c r="C2056" s="11" t="s">
        <v>2124</v>
      </c>
      <c r="D2056" s="10" t="s">
        <v>1944</v>
      </c>
      <c r="E2056" s="10" t="s">
        <v>1945</v>
      </c>
      <c r="F2056" s="12">
        <v>-0.14485282746034</v>
      </c>
      <c r="G2056" s="12">
        <v>0.226497888664542</v>
      </c>
      <c r="H2056" s="12">
        <v>0.685608568692252</v>
      </c>
      <c r="I2056" s="12">
        <v>-0.261810185288137</v>
      </c>
      <c r="J2056" s="12">
        <v>0.00292577598858097</v>
      </c>
      <c r="K2056" s="12">
        <v>0.0502606518038373</v>
      </c>
    </row>
    <row r="2057">
      <c r="A2057" s="10" t="s">
        <v>1197</v>
      </c>
      <c r="B2057" s="11" t="s">
        <v>13</v>
      </c>
      <c r="C2057" s="11" t="s">
        <v>2124</v>
      </c>
      <c r="D2057" s="10" t="s">
        <v>1946</v>
      </c>
      <c r="E2057" s="10" t="s">
        <v>1947</v>
      </c>
      <c r="F2057" s="12">
        <v>0.0066762937664007</v>
      </c>
      <c r="G2057" s="12">
        <v>0.957424699601181</v>
      </c>
      <c r="H2057" s="12">
        <v>0.984595543913405</v>
      </c>
      <c r="I2057" s="12">
        <v>-0.168617230258748</v>
      </c>
      <c r="J2057" s="12">
        <v>0.349419909652701</v>
      </c>
      <c r="K2057" s="12">
        <v>0.62947931289494</v>
      </c>
    </row>
    <row r="2058">
      <c r="A2058" s="10" t="s">
        <v>1197</v>
      </c>
      <c r="B2058" s="11" t="s">
        <v>13</v>
      </c>
      <c r="C2058" s="11" t="s">
        <v>2124</v>
      </c>
      <c r="D2058" s="10" t="s">
        <v>1948</v>
      </c>
      <c r="E2058" s="10" t="s">
        <v>1949</v>
      </c>
      <c r="F2058" s="12">
        <v>-0.248430327805879</v>
      </c>
      <c r="G2058" s="12">
        <v>0.0414245443040621</v>
      </c>
      <c r="H2058" s="12">
        <v>0.293412068717785</v>
      </c>
      <c r="I2058" s="12">
        <v>-0.484288725113942</v>
      </c>
      <c r="J2058" s="12">
        <v>5.53222141016157E-5</v>
      </c>
      <c r="K2058" s="12">
        <v>0.00528050557046047</v>
      </c>
    </row>
    <row r="2059">
      <c r="A2059" s="10" t="s">
        <v>1197</v>
      </c>
      <c r="B2059" s="11" t="s">
        <v>13</v>
      </c>
      <c r="C2059" s="11" t="s">
        <v>2124</v>
      </c>
      <c r="D2059" s="10" t="s">
        <v>1950</v>
      </c>
      <c r="E2059" s="10" t="s">
        <v>1951</v>
      </c>
      <c r="F2059" s="12">
        <v>-0.167549925854981</v>
      </c>
      <c r="G2059" s="12">
        <v>0.218113844283227</v>
      </c>
      <c r="H2059" s="12">
        <v>0.676856510324078</v>
      </c>
      <c r="I2059" s="12">
        <v>-0.381228057216874</v>
      </c>
      <c r="J2059" s="12">
        <v>0.0110311672439321</v>
      </c>
      <c r="K2059" s="12">
        <v>0.11054148842357</v>
      </c>
    </row>
    <row r="2060">
      <c r="A2060" s="10" t="s">
        <v>1197</v>
      </c>
      <c r="B2060" s="11" t="s">
        <v>13</v>
      </c>
      <c r="C2060" s="11" t="s">
        <v>2124</v>
      </c>
      <c r="D2060" s="10" t="s">
        <v>1952</v>
      </c>
      <c r="E2060" s="10" t="s">
        <v>1953</v>
      </c>
      <c r="F2060" s="12">
        <v>-0.233906234168382</v>
      </c>
      <c r="G2060" s="12">
        <v>0.073982002186757</v>
      </c>
      <c r="H2060" s="12">
        <v>0.43396759819305</v>
      </c>
      <c r="I2060" s="12">
        <v>-0.473880053120912</v>
      </c>
      <c r="J2060" s="12">
        <v>0.00134264549060269</v>
      </c>
      <c r="K2060" s="12">
        <v>0.0384957633311397</v>
      </c>
    </row>
    <row r="2061">
      <c r="A2061" s="10" t="s">
        <v>1197</v>
      </c>
      <c r="B2061" s="11" t="s">
        <v>13</v>
      </c>
      <c r="C2061" s="11" t="s">
        <v>2124</v>
      </c>
      <c r="D2061" s="10" t="s">
        <v>1954</v>
      </c>
      <c r="E2061" s="10" t="s">
        <v>1955</v>
      </c>
      <c r="F2061" s="12">
        <v>0.197642123013787</v>
      </c>
      <c r="G2061" s="12">
        <v>0.405883672574751</v>
      </c>
      <c r="H2061" s="12">
        <v>0.836827769444066</v>
      </c>
      <c r="I2061" s="12">
        <v>0.372970735368323</v>
      </c>
      <c r="J2061" s="12">
        <v>0.266342098962345</v>
      </c>
      <c r="K2061" s="12">
        <v>0.534410963696286</v>
      </c>
    </row>
    <row r="2062">
      <c r="A2062" s="10" t="s">
        <v>1197</v>
      </c>
      <c r="B2062" s="11" t="s">
        <v>13</v>
      </c>
      <c r="C2062" s="11" t="s">
        <v>2124</v>
      </c>
      <c r="D2062" s="10" t="s">
        <v>1956</v>
      </c>
      <c r="E2062" s="10" t="s">
        <v>1957</v>
      </c>
      <c r="F2062" s="12">
        <v>-0.149402428689038</v>
      </c>
      <c r="G2062" s="12">
        <v>0.232230679043735</v>
      </c>
      <c r="H2062" s="12">
        <v>0.693807183975383</v>
      </c>
      <c r="I2062" s="12">
        <v>-0.342820489402643</v>
      </c>
      <c r="J2062" s="12">
        <v>0.0326631174405654</v>
      </c>
      <c r="K2062" s="12">
        <v>0.164125906623201</v>
      </c>
    </row>
    <row r="2063">
      <c r="A2063" s="10" t="s">
        <v>1197</v>
      </c>
      <c r="B2063" s="11" t="s">
        <v>13</v>
      </c>
      <c r="C2063" s="11" t="s">
        <v>2124</v>
      </c>
      <c r="D2063" s="10" t="s">
        <v>1958</v>
      </c>
      <c r="E2063" s="10" t="s">
        <v>1959</v>
      </c>
      <c r="F2063" s="12">
        <v>0.430070887602014</v>
      </c>
      <c r="G2063" s="12">
        <v>0.0639044896585711</v>
      </c>
      <c r="H2063" s="12">
        <v>0.384225744072159</v>
      </c>
      <c r="I2063" s="12">
        <v>0.848556720885284</v>
      </c>
      <c r="J2063" s="12">
        <v>0.128966370818217</v>
      </c>
      <c r="K2063" s="12">
        <v>0.364898966844484</v>
      </c>
    </row>
    <row r="2064">
      <c r="A2064" s="10" t="s">
        <v>1197</v>
      </c>
      <c r="B2064" s="11" t="s">
        <v>13</v>
      </c>
      <c r="C2064" s="11" t="s">
        <v>2124</v>
      </c>
      <c r="D2064" s="10" t="s">
        <v>1143</v>
      </c>
      <c r="E2064" s="10" t="s">
        <v>1144</v>
      </c>
      <c r="F2064" s="12">
        <v>0.0886170908158124</v>
      </c>
      <c r="G2064" s="12">
        <v>0.615670844386761</v>
      </c>
      <c r="H2064" s="12">
        <v>0.930602025576549</v>
      </c>
      <c r="I2064" s="12">
        <v>0.0275965247804066</v>
      </c>
      <c r="J2064" s="12">
        <v>0.508682580271498</v>
      </c>
      <c r="K2064" s="12">
        <v>0.726042495877124</v>
      </c>
    </row>
    <row r="2065">
      <c r="A2065" s="10" t="s">
        <v>1197</v>
      </c>
      <c r="B2065" s="11" t="s">
        <v>13</v>
      </c>
      <c r="C2065" s="11" t="s">
        <v>2124</v>
      </c>
      <c r="D2065" s="10" t="s">
        <v>1960</v>
      </c>
      <c r="E2065" s="10" t="s">
        <v>1961</v>
      </c>
      <c r="F2065" s="12">
        <v>0.22498653976305</v>
      </c>
      <c r="G2065" s="12">
        <v>0.0963555836986593</v>
      </c>
      <c r="H2065" s="12">
        <v>0.493053571904842</v>
      </c>
      <c r="I2065" s="12">
        <v>0.0264960926450906</v>
      </c>
      <c r="J2065" s="12">
        <v>0.103134876716218</v>
      </c>
      <c r="K2065" s="12">
        <v>0.330719171336671</v>
      </c>
    </row>
    <row r="2066">
      <c r="A2066" s="10" t="s">
        <v>1197</v>
      </c>
      <c r="B2066" s="11" t="s">
        <v>13</v>
      </c>
      <c r="C2066" s="11" t="s">
        <v>2124</v>
      </c>
      <c r="D2066" s="10" t="s">
        <v>1962</v>
      </c>
      <c r="E2066" s="10" t="s">
        <v>1963</v>
      </c>
      <c r="F2066" s="12">
        <v>0.0544706076079058</v>
      </c>
      <c r="G2066" s="12">
        <v>0.698973777287399</v>
      </c>
      <c r="H2066" s="12">
        <v>0.933906630208996</v>
      </c>
      <c r="I2066" s="12">
        <v>-0.046928996970709</v>
      </c>
      <c r="J2066" s="12">
        <v>0.912845165221121</v>
      </c>
      <c r="K2066" s="12">
        <v>0.934612556418612</v>
      </c>
    </row>
    <row r="2067">
      <c r="A2067" s="13" t="s">
        <v>1197</v>
      </c>
      <c r="B2067" s="11" t="s">
        <v>13</v>
      </c>
      <c r="C2067" s="11" t="s">
        <v>2124</v>
      </c>
      <c r="D2067" s="13" t="s">
        <v>1964</v>
      </c>
      <c r="E2067" s="13" t="s">
        <v>1965</v>
      </c>
      <c r="F2067" s="14">
        <v>-1.04890019941079</v>
      </c>
      <c r="G2067" s="14">
        <v>2.37390564941106E-6</v>
      </c>
      <c r="H2067" s="14">
        <v>5.7092430868336E-4</v>
      </c>
      <c r="I2067" s="14">
        <v>-1.39338858528907</v>
      </c>
      <c r="J2067" s="14">
        <v>6.58690923550163E-5</v>
      </c>
      <c r="K2067" s="14">
        <v>0.00528050557046047</v>
      </c>
    </row>
    <row r="2068">
      <c r="A2068" s="10" t="s">
        <v>1197</v>
      </c>
      <c r="B2068" s="11" t="s">
        <v>13</v>
      </c>
      <c r="C2068" s="11" t="s">
        <v>2124</v>
      </c>
      <c r="D2068" s="10" t="s">
        <v>1966</v>
      </c>
      <c r="E2068" s="10" t="s">
        <v>1967</v>
      </c>
      <c r="F2068" s="12">
        <v>0.0829715359808491</v>
      </c>
      <c r="G2068" s="12">
        <v>0.702763753679024</v>
      </c>
      <c r="H2068" s="12">
        <v>0.936369433572329</v>
      </c>
      <c r="I2068" s="12">
        <v>0.193710898061378</v>
      </c>
      <c r="J2068" s="12">
        <v>0.767500583473736</v>
      </c>
      <c r="K2068" s="12">
        <v>0.889694406034462</v>
      </c>
    </row>
    <row r="2069">
      <c r="A2069" s="10" t="s">
        <v>1197</v>
      </c>
      <c r="B2069" s="11" t="s">
        <v>13</v>
      </c>
      <c r="C2069" s="11" t="s">
        <v>2124</v>
      </c>
      <c r="D2069" s="10" t="s">
        <v>1968</v>
      </c>
      <c r="E2069" s="10" t="s">
        <v>1969</v>
      </c>
      <c r="F2069" s="12">
        <v>0.764688907057493</v>
      </c>
      <c r="G2069" s="12">
        <v>0.0020574882693051</v>
      </c>
      <c r="H2069" s="12">
        <v>0.0627275989033204</v>
      </c>
      <c r="I2069" s="12">
        <v>1.15952318795737</v>
      </c>
      <c r="J2069" s="12">
        <v>0.0132403973424021</v>
      </c>
      <c r="K2069" s="12">
        <v>0.12247367541722</v>
      </c>
    </row>
    <row r="2070">
      <c r="A2070" s="10" t="s">
        <v>1197</v>
      </c>
      <c r="B2070" s="11" t="s">
        <v>13</v>
      </c>
      <c r="C2070" s="11" t="s">
        <v>2124</v>
      </c>
      <c r="D2070" s="10" t="s">
        <v>1970</v>
      </c>
      <c r="E2070" s="10" t="s">
        <v>1971</v>
      </c>
      <c r="F2070" s="12">
        <v>0.724521706428798</v>
      </c>
      <c r="G2070" s="12">
        <v>0.0189820745021814</v>
      </c>
      <c r="H2070" s="12">
        <v>0.194132067710833</v>
      </c>
      <c r="I2070" s="12">
        <v>0.846394714516251</v>
      </c>
      <c r="J2070" s="12">
        <v>0.132594016842881</v>
      </c>
      <c r="K2070" s="12">
        <v>0.372969135096056</v>
      </c>
    </row>
    <row r="2071">
      <c r="A2071" s="10" t="s">
        <v>1197</v>
      </c>
      <c r="B2071" s="11" t="s">
        <v>13</v>
      </c>
      <c r="C2071" s="11" t="s">
        <v>2124</v>
      </c>
      <c r="D2071" s="10" t="s">
        <v>1972</v>
      </c>
      <c r="E2071" s="10" t="s">
        <v>1973</v>
      </c>
      <c r="F2071" s="12">
        <v>1.02845661370998</v>
      </c>
      <c r="G2071" s="12">
        <v>1.19418106479269E-4</v>
      </c>
      <c r="H2071" s="12">
        <v>0.00957335153608803</v>
      </c>
      <c r="I2071" s="12">
        <v>1.26924288364265</v>
      </c>
      <c r="J2071" s="12">
        <v>0.00480086941503565</v>
      </c>
      <c r="K2071" s="12">
        <v>0.067136151168033</v>
      </c>
    </row>
    <row r="2072">
      <c r="A2072" s="10" t="s">
        <v>1197</v>
      </c>
      <c r="B2072" s="11" t="s">
        <v>13</v>
      </c>
      <c r="C2072" s="11" t="s">
        <v>2124</v>
      </c>
      <c r="D2072" s="10" t="s">
        <v>1974</v>
      </c>
      <c r="E2072" s="10" t="s">
        <v>1975</v>
      </c>
      <c r="F2072" s="12">
        <v>0.579289523046029</v>
      </c>
      <c r="G2072" s="12">
        <v>0.00857503812400195</v>
      </c>
      <c r="H2072" s="12">
        <v>0.124987676898331</v>
      </c>
      <c r="I2072" s="12">
        <v>0.950803763252053</v>
      </c>
      <c r="J2072" s="12">
        <v>0.0384936148511369</v>
      </c>
      <c r="K2072" s="12">
        <v>0.176337416603779</v>
      </c>
    </row>
    <row r="2073">
      <c r="A2073" s="10" t="s">
        <v>1197</v>
      </c>
      <c r="B2073" s="11" t="s">
        <v>13</v>
      </c>
      <c r="C2073" s="11" t="s">
        <v>2124</v>
      </c>
      <c r="D2073" s="10" t="s">
        <v>1976</v>
      </c>
      <c r="E2073" s="10" t="s">
        <v>1977</v>
      </c>
      <c r="F2073" s="12">
        <v>0.213572826161714</v>
      </c>
      <c r="G2073" s="12">
        <v>0.453938181039139</v>
      </c>
      <c r="H2073" s="12">
        <v>0.869897470437553</v>
      </c>
      <c r="I2073" s="12">
        <v>0.550987247687198</v>
      </c>
      <c r="J2073" s="12">
        <v>0.285148199238044</v>
      </c>
      <c r="K2073" s="12">
        <v>0.553049531586691</v>
      </c>
    </row>
    <row r="2074">
      <c r="A2074" s="10" t="s">
        <v>1197</v>
      </c>
      <c r="B2074" s="11" t="s">
        <v>13</v>
      </c>
      <c r="C2074" s="11" t="s">
        <v>2124</v>
      </c>
      <c r="D2074" s="10" t="s">
        <v>1978</v>
      </c>
      <c r="E2074" s="10" t="s">
        <v>1979</v>
      </c>
      <c r="F2074" s="12">
        <v>0.220160165582745</v>
      </c>
      <c r="G2074" s="12">
        <v>0.46046177275055</v>
      </c>
      <c r="H2074" s="12">
        <v>0.878897272591328</v>
      </c>
      <c r="I2074" s="12">
        <v>0.479871257854039</v>
      </c>
      <c r="J2074" s="12">
        <v>0.25016289141562</v>
      </c>
      <c r="K2074" s="12">
        <v>0.533472634082156</v>
      </c>
    </row>
    <row r="2075">
      <c r="A2075" s="10" t="s">
        <v>1197</v>
      </c>
      <c r="B2075" s="11" t="s">
        <v>13</v>
      </c>
      <c r="C2075" s="11" t="s">
        <v>2124</v>
      </c>
      <c r="D2075" s="10" t="s">
        <v>1980</v>
      </c>
      <c r="E2075" s="10" t="s">
        <v>1981</v>
      </c>
      <c r="F2075" s="12">
        <v>0.133971441187787</v>
      </c>
      <c r="G2075" s="12">
        <v>0.662679453107757</v>
      </c>
      <c r="H2075" s="12">
        <v>0.930602025576549</v>
      </c>
      <c r="I2075" s="12">
        <v>0.390096870303444</v>
      </c>
      <c r="J2075" s="12">
        <v>0.341823959548112</v>
      </c>
      <c r="K2075" s="12">
        <v>0.618110242641512</v>
      </c>
    </row>
    <row r="2076">
      <c r="A2076" s="10" t="s">
        <v>1197</v>
      </c>
      <c r="B2076" s="11" t="s">
        <v>13</v>
      </c>
      <c r="C2076" s="11" t="s">
        <v>2124</v>
      </c>
      <c r="D2076" s="10" t="s">
        <v>1982</v>
      </c>
      <c r="E2076" s="10" t="s">
        <v>1983</v>
      </c>
      <c r="F2076" s="12">
        <v>0.147989874209379</v>
      </c>
      <c r="G2076" s="12">
        <v>0.552316564752589</v>
      </c>
      <c r="H2076" s="12">
        <v>0.930602025576549</v>
      </c>
      <c r="I2076" s="12">
        <v>0.129522754373532</v>
      </c>
      <c r="J2076" s="12">
        <v>0.429333451295681</v>
      </c>
      <c r="K2076" s="12">
        <v>0.679307204188232</v>
      </c>
    </row>
    <row r="2077">
      <c r="A2077" s="10" t="s">
        <v>1197</v>
      </c>
      <c r="B2077" s="11" t="s">
        <v>13</v>
      </c>
      <c r="C2077" s="11" t="s">
        <v>2124</v>
      </c>
      <c r="D2077" s="10" t="s">
        <v>1984</v>
      </c>
      <c r="E2077" s="10" t="s">
        <v>1985</v>
      </c>
      <c r="F2077" s="12">
        <v>-0.328133679273865</v>
      </c>
      <c r="G2077" s="12">
        <v>0.225680974501539</v>
      </c>
      <c r="H2077" s="12">
        <v>0.685608568692252</v>
      </c>
      <c r="I2077" s="12">
        <v>-0.370134606711672</v>
      </c>
      <c r="J2077" s="12">
        <v>0.393082142342817</v>
      </c>
      <c r="K2077" s="12">
        <v>0.669023438879792</v>
      </c>
    </row>
    <row r="2078">
      <c r="A2078" s="10" t="s">
        <v>1197</v>
      </c>
      <c r="B2078" s="11" t="s">
        <v>13</v>
      </c>
      <c r="C2078" s="11" t="s">
        <v>2124</v>
      </c>
      <c r="D2078" s="10" t="s">
        <v>1986</v>
      </c>
      <c r="E2078" s="10" t="s">
        <v>1987</v>
      </c>
      <c r="F2078" s="12">
        <v>0.108615907168757</v>
      </c>
      <c r="G2078" s="12">
        <v>0.69759001864724</v>
      </c>
      <c r="H2078" s="12">
        <v>0.933906630208996</v>
      </c>
      <c r="I2078" s="12">
        <v>0.349170390329051</v>
      </c>
      <c r="J2078" s="12">
        <v>0.375071644901146</v>
      </c>
      <c r="K2078" s="12">
        <v>0.655850442964748</v>
      </c>
    </row>
    <row r="2079">
      <c r="A2079" s="10" t="s">
        <v>1197</v>
      </c>
      <c r="B2079" s="11" t="s">
        <v>13</v>
      </c>
      <c r="C2079" s="11" t="s">
        <v>2124</v>
      </c>
      <c r="D2079" s="10" t="s">
        <v>1988</v>
      </c>
      <c r="E2079" s="10" t="s">
        <v>1989</v>
      </c>
      <c r="F2079" s="12">
        <v>-0.634748609889197</v>
      </c>
      <c r="G2079" s="12">
        <v>0.0152891267792763</v>
      </c>
      <c r="H2079" s="12">
        <v>0.168333092124809</v>
      </c>
      <c r="I2079" s="12">
        <v>-1.11319413353107</v>
      </c>
      <c r="J2079" s="12">
        <v>0.0403632386613572</v>
      </c>
      <c r="K2079" s="12">
        <v>0.176809520759638</v>
      </c>
    </row>
    <row r="2080">
      <c r="A2080" s="10" t="s">
        <v>1197</v>
      </c>
      <c r="B2080" s="11" t="s">
        <v>13</v>
      </c>
      <c r="C2080" s="11" t="s">
        <v>2124</v>
      </c>
      <c r="D2080" s="10" t="s">
        <v>1990</v>
      </c>
      <c r="E2080" s="10" t="s">
        <v>1991</v>
      </c>
      <c r="F2080" s="12">
        <v>0.0184056181896614</v>
      </c>
      <c r="G2080" s="12">
        <v>0.920681193144956</v>
      </c>
      <c r="H2080" s="12">
        <v>0.977220726722018</v>
      </c>
      <c r="I2080" s="12">
        <v>-0.170876956217589</v>
      </c>
      <c r="J2080" s="12">
        <v>0.808879959875281</v>
      </c>
      <c r="K2080" s="12">
        <v>0.900673011298373</v>
      </c>
    </row>
    <row r="2081">
      <c r="A2081" s="10" t="s">
        <v>1197</v>
      </c>
      <c r="B2081" s="11" t="s">
        <v>13</v>
      </c>
      <c r="C2081" s="11" t="s">
        <v>2124</v>
      </c>
      <c r="D2081" s="10" t="s">
        <v>1992</v>
      </c>
      <c r="E2081" s="10" t="s">
        <v>1993</v>
      </c>
      <c r="F2081" s="12">
        <v>-0.318763743452184</v>
      </c>
      <c r="G2081" s="12">
        <v>0.177054681865184</v>
      </c>
      <c r="H2081" s="12">
        <v>0.625761829393512</v>
      </c>
      <c r="I2081" s="12">
        <v>-0.263601133405635</v>
      </c>
      <c r="J2081" s="12">
        <v>0.517835042137819</v>
      </c>
      <c r="K2081" s="12">
        <v>0.734745295776669</v>
      </c>
    </row>
    <row r="2082">
      <c r="A2082" s="10" t="s">
        <v>1197</v>
      </c>
      <c r="B2082" s="11" t="s">
        <v>13</v>
      </c>
      <c r="C2082" s="11" t="s">
        <v>2124</v>
      </c>
      <c r="D2082" s="10" t="s">
        <v>1994</v>
      </c>
      <c r="E2082" s="10" t="s">
        <v>1995</v>
      </c>
      <c r="F2082" s="12">
        <v>0.217207351631802</v>
      </c>
      <c r="G2082" s="12">
        <v>0.419902622588411</v>
      </c>
      <c r="H2082" s="12">
        <v>0.855818480784007</v>
      </c>
      <c r="I2082" s="12">
        <v>0.352355684535882</v>
      </c>
      <c r="J2082" s="12">
        <v>0.472541403295378</v>
      </c>
      <c r="K2082" s="12">
        <v>0.708076059143541</v>
      </c>
    </row>
    <row r="2083">
      <c r="A2083" s="10" t="s">
        <v>1197</v>
      </c>
      <c r="B2083" s="11" t="s">
        <v>13</v>
      </c>
      <c r="C2083" s="11" t="s">
        <v>2124</v>
      </c>
      <c r="D2083" s="10" t="s">
        <v>1996</v>
      </c>
      <c r="E2083" s="10" t="s">
        <v>1997</v>
      </c>
      <c r="F2083" s="12">
        <v>-0.0914790931499326</v>
      </c>
      <c r="G2083" s="12">
        <v>0.513693830782091</v>
      </c>
      <c r="H2083" s="12">
        <v>0.919098114791824</v>
      </c>
      <c r="I2083" s="12">
        <v>0.0833314550717423</v>
      </c>
      <c r="J2083" s="12">
        <v>0.183598371756758</v>
      </c>
      <c r="K2083" s="12">
        <v>0.462360297460737</v>
      </c>
    </row>
    <row r="2084">
      <c r="A2084" s="10" t="s">
        <v>1197</v>
      </c>
      <c r="B2084" s="11" t="s">
        <v>13</v>
      </c>
      <c r="C2084" s="11" t="s">
        <v>2124</v>
      </c>
      <c r="D2084" s="10" t="s">
        <v>1998</v>
      </c>
      <c r="E2084" s="10" t="s">
        <v>1999</v>
      </c>
      <c r="F2084" s="12">
        <v>0.094424503524971</v>
      </c>
      <c r="G2084" s="12">
        <v>0.559618756952167</v>
      </c>
      <c r="H2084" s="12">
        <v>0.930602025576549</v>
      </c>
      <c r="I2084" s="12">
        <v>0.0828348163349348</v>
      </c>
      <c r="J2084" s="12">
        <v>0.81220004793705</v>
      </c>
      <c r="K2084" s="12">
        <v>0.900673011298373</v>
      </c>
    </row>
    <row r="2085">
      <c r="A2085" s="10" t="s">
        <v>1197</v>
      </c>
      <c r="B2085" s="11" t="s">
        <v>13</v>
      </c>
      <c r="C2085" s="11" t="s">
        <v>2124</v>
      </c>
      <c r="D2085" s="10" t="s">
        <v>2000</v>
      </c>
      <c r="E2085" s="10" t="s">
        <v>2001</v>
      </c>
      <c r="F2085" s="12">
        <v>0.0707396246698564</v>
      </c>
      <c r="G2085" s="12">
        <v>0.681768486850288</v>
      </c>
      <c r="H2085" s="12">
        <v>0.930602025576549</v>
      </c>
      <c r="I2085" s="12">
        <v>0.2552880307929</v>
      </c>
      <c r="J2085" s="12">
        <v>0.746812573136301</v>
      </c>
      <c r="K2085" s="12">
        <v>0.880433450192551</v>
      </c>
    </row>
    <row r="2086">
      <c r="A2086" s="10" t="s">
        <v>1197</v>
      </c>
      <c r="B2086" s="11" t="s">
        <v>13</v>
      </c>
      <c r="C2086" s="11" t="s">
        <v>2124</v>
      </c>
      <c r="D2086" s="10" t="s">
        <v>2002</v>
      </c>
      <c r="E2086" s="10" t="s">
        <v>2003</v>
      </c>
      <c r="F2086" s="12">
        <v>-0.0242833647019759</v>
      </c>
      <c r="G2086" s="12">
        <v>0.818638660413851</v>
      </c>
      <c r="H2086" s="12">
        <v>0.977220726722018</v>
      </c>
      <c r="I2086" s="12">
        <v>-0.114616673682269</v>
      </c>
      <c r="J2086" s="12">
        <v>0.192361394939653</v>
      </c>
      <c r="K2086" s="12">
        <v>0.472070566152924</v>
      </c>
    </row>
    <row r="2087">
      <c r="A2087" s="10" t="s">
        <v>1197</v>
      </c>
      <c r="B2087" s="11" t="s">
        <v>13</v>
      </c>
      <c r="C2087" s="11" t="s">
        <v>2124</v>
      </c>
      <c r="D2087" s="10" t="s">
        <v>2004</v>
      </c>
      <c r="E2087" s="10" t="s">
        <v>2005</v>
      </c>
      <c r="F2087" s="12">
        <v>-0.0433471457631341</v>
      </c>
      <c r="G2087" s="12">
        <v>0.670319129757849</v>
      </c>
      <c r="H2087" s="12">
        <v>0.930602025576549</v>
      </c>
      <c r="I2087" s="12">
        <v>-0.1607175946654</v>
      </c>
      <c r="J2087" s="12">
        <v>0.112982032764742</v>
      </c>
      <c r="K2087" s="12">
        <v>0.343951631391397</v>
      </c>
    </row>
    <row r="2088">
      <c r="A2088" s="10" t="s">
        <v>1197</v>
      </c>
      <c r="B2088" s="11" t="s">
        <v>13</v>
      </c>
      <c r="C2088" s="11" t="s">
        <v>2124</v>
      </c>
      <c r="D2088" s="10" t="s">
        <v>2006</v>
      </c>
      <c r="E2088" s="10" t="s">
        <v>2007</v>
      </c>
      <c r="F2088" s="12">
        <v>-0.0748617223611852</v>
      </c>
      <c r="G2088" s="12">
        <v>0.683291937047238</v>
      </c>
      <c r="H2088" s="12">
        <v>0.930602025576549</v>
      </c>
      <c r="I2088" s="12">
        <v>-0.0366863337277588</v>
      </c>
      <c r="J2088" s="12">
        <v>0.217516845602455</v>
      </c>
      <c r="K2088" s="12">
        <v>0.500600970022875</v>
      </c>
    </row>
    <row r="2089">
      <c r="A2089" s="10" t="s">
        <v>1197</v>
      </c>
      <c r="B2089" s="11" t="s">
        <v>13</v>
      </c>
      <c r="C2089" s="11" t="s">
        <v>2124</v>
      </c>
      <c r="D2089" s="10" t="s">
        <v>2008</v>
      </c>
      <c r="E2089" s="10" t="s">
        <v>2009</v>
      </c>
      <c r="F2089" s="12">
        <v>0.0286380282633777</v>
      </c>
      <c r="G2089" s="12">
        <v>0.869197966517147</v>
      </c>
      <c r="H2089" s="12">
        <v>0.977220726722018</v>
      </c>
      <c r="I2089" s="12">
        <v>-0.153399390118397</v>
      </c>
      <c r="J2089" s="12">
        <v>0.677724568296477</v>
      </c>
      <c r="K2089" s="12">
        <v>0.84233983811526</v>
      </c>
    </row>
    <row r="2090">
      <c r="A2090" s="10" t="s">
        <v>1197</v>
      </c>
      <c r="B2090" s="11" t="s">
        <v>13</v>
      </c>
      <c r="C2090" s="11" t="s">
        <v>2124</v>
      </c>
      <c r="D2090" s="10" t="s">
        <v>2010</v>
      </c>
      <c r="E2090" s="10" t="s">
        <v>2011</v>
      </c>
      <c r="F2090" s="12">
        <v>0.0653490420993668</v>
      </c>
      <c r="G2090" s="12">
        <v>0.679529116387808</v>
      </c>
      <c r="H2090" s="12">
        <v>0.930602025576549</v>
      </c>
      <c r="I2090" s="12">
        <v>0.110737967054249</v>
      </c>
      <c r="J2090" s="12">
        <v>0.634029071900086</v>
      </c>
      <c r="K2090" s="12">
        <v>0.81760853507759</v>
      </c>
    </row>
    <row r="2091">
      <c r="A2091" s="10" t="s">
        <v>1197</v>
      </c>
      <c r="B2091" s="11" t="s">
        <v>13</v>
      </c>
      <c r="C2091" s="11" t="s">
        <v>2124</v>
      </c>
      <c r="D2091" s="10" t="s">
        <v>2012</v>
      </c>
      <c r="E2091" s="10" t="s">
        <v>2013</v>
      </c>
      <c r="F2091" s="12">
        <v>0.0164509837059228</v>
      </c>
      <c r="G2091" s="12">
        <v>0.905274636336233</v>
      </c>
      <c r="H2091" s="12">
        <v>0.977220726722018</v>
      </c>
      <c r="I2091" s="12">
        <v>-0.0106075786114825</v>
      </c>
      <c r="J2091" s="12">
        <v>0.368302691941463</v>
      </c>
      <c r="K2091" s="12">
        <v>0.650824681233268</v>
      </c>
    </row>
    <row r="2092">
      <c r="A2092" s="10" t="s">
        <v>1197</v>
      </c>
      <c r="B2092" s="11" t="s">
        <v>13</v>
      </c>
      <c r="C2092" s="11" t="s">
        <v>2124</v>
      </c>
      <c r="D2092" s="10" t="s">
        <v>2014</v>
      </c>
      <c r="E2092" s="10" t="s">
        <v>2015</v>
      </c>
      <c r="F2092" s="12">
        <v>0.0280033236228286</v>
      </c>
      <c r="G2092" s="12">
        <v>0.848016119865318</v>
      </c>
      <c r="H2092" s="12">
        <v>0.977220726722018</v>
      </c>
      <c r="I2092" s="12">
        <v>-0.111399514770805</v>
      </c>
      <c r="J2092" s="12">
        <v>0.730874705718352</v>
      </c>
      <c r="K2092" s="12">
        <v>0.87022893810101</v>
      </c>
    </row>
    <row r="2093">
      <c r="A2093" s="10" t="s">
        <v>1197</v>
      </c>
      <c r="B2093" s="11" t="s">
        <v>13</v>
      </c>
      <c r="C2093" s="11" t="s">
        <v>2124</v>
      </c>
      <c r="D2093" s="10" t="s">
        <v>2016</v>
      </c>
      <c r="E2093" s="10" t="s">
        <v>2017</v>
      </c>
      <c r="F2093" s="12">
        <v>-0.386170927597156</v>
      </c>
      <c r="G2093" s="12">
        <v>0.0414802924590632</v>
      </c>
      <c r="H2093" s="12">
        <v>0.293412068717785</v>
      </c>
      <c r="I2093" s="12">
        <v>-0.294848368985729</v>
      </c>
      <c r="J2093" s="12">
        <v>0.00680244835726451</v>
      </c>
      <c r="K2093" s="12">
        <v>0.0861046752590586</v>
      </c>
    </row>
    <row r="2094">
      <c r="A2094" s="10" t="s">
        <v>1197</v>
      </c>
      <c r="B2094" s="11" t="s">
        <v>13</v>
      </c>
      <c r="C2094" s="11" t="s">
        <v>2124</v>
      </c>
      <c r="D2094" s="10" t="s">
        <v>2018</v>
      </c>
      <c r="E2094" s="10" t="s">
        <v>2019</v>
      </c>
      <c r="F2094" s="12">
        <v>0.0119153924290342</v>
      </c>
      <c r="G2094" s="12">
        <v>0.917007501240827</v>
      </c>
      <c r="H2094" s="12">
        <v>0.977220726722018</v>
      </c>
      <c r="I2094" s="12">
        <v>-0.0821570164151568</v>
      </c>
      <c r="J2094" s="12">
        <v>0.53086538035446</v>
      </c>
      <c r="K2094" s="12">
        <v>0.740134052030421</v>
      </c>
    </row>
    <row r="2095">
      <c r="A2095" s="10" t="s">
        <v>1197</v>
      </c>
      <c r="B2095" s="11" t="s">
        <v>13</v>
      </c>
      <c r="C2095" s="11" t="s">
        <v>2124</v>
      </c>
      <c r="D2095" s="10" t="s">
        <v>2020</v>
      </c>
      <c r="E2095" s="10" t="s">
        <v>2021</v>
      </c>
      <c r="F2095" s="12">
        <v>0.0329514105301564</v>
      </c>
      <c r="G2095" s="12">
        <v>0.845070948811083</v>
      </c>
      <c r="H2095" s="12">
        <v>0.977220726722018</v>
      </c>
      <c r="I2095" s="12">
        <v>-0.23872739399329</v>
      </c>
      <c r="J2095" s="12">
        <v>0.767615755726199</v>
      </c>
      <c r="K2095" s="12">
        <v>0.889694406034462</v>
      </c>
    </row>
    <row r="2096">
      <c r="A2096" s="10" t="s">
        <v>1197</v>
      </c>
      <c r="B2096" s="11" t="s">
        <v>13</v>
      </c>
      <c r="C2096" s="11" t="s">
        <v>2124</v>
      </c>
      <c r="D2096" s="10" t="s">
        <v>2022</v>
      </c>
      <c r="E2096" s="10" t="s">
        <v>2023</v>
      </c>
      <c r="F2096" s="12">
        <v>0.0457674048798951</v>
      </c>
      <c r="G2096" s="12">
        <v>0.725494437624148</v>
      </c>
      <c r="H2096" s="12">
        <v>0.945698711374567</v>
      </c>
      <c r="I2096" s="12">
        <v>-0.0912041942210564</v>
      </c>
      <c r="J2096" s="12">
        <v>0.716464112895155</v>
      </c>
      <c r="K2096" s="12">
        <v>0.863707364166841</v>
      </c>
    </row>
    <row r="2097">
      <c r="A2097" s="10" t="s">
        <v>1197</v>
      </c>
      <c r="B2097" s="11" t="s">
        <v>13</v>
      </c>
      <c r="C2097" s="11" t="s">
        <v>2124</v>
      </c>
      <c r="D2097" s="10" t="s">
        <v>2024</v>
      </c>
      <c r="E2097" s="10" t="s">
        <v>2025</v>
      </c>
      <c r="F2097" s="12">
        <v>0.398472181490551</v>
      </c>
      <c r="G2097" s="12">
        <v>0.0147463955751715</v>
      </c>
      <c r="H2097" s="12">
        <v>0.168333092124809</v>
      </c>
      <c r="I2097" s="12">
        <v>0.496588755000865</v>
      </c>
      <c r="J2097" s="12">
        <v>0.163711467957591</v>
      </c>
      <c r="K2097" s="12">
        <v>0.426133715030877</v>
      </c>
    </row>
    <row r="2098">
      <c r="A2098" s="10" t="s">
        <v>1197</v>
      </c>
      <c r="B2098" s="11" t="s">
        <v>13</v>
      </c>
      <c r="C2098" s="11" t="s">
        <v>2124</v>
      </c>
      <c r="D2098" s="10" t="s">
        <v>2026</v>
      </c>
      <c r="E2098" s="10" t="s">
        <v>2027</v>
      </c>
      <c r="F2098" s="12">
        <v>-0.0136368125146059</v>
      </c>
      <c r="G2098" s="12">
        <v>0.927675360274395</v>
      </c>
      <c r="H2098" s="12">
        <v>0.977220726722018</v>
      </c>
      <c r="I2098" s="12">
        <v>-0.152286068700671</v>
      </c>
      <c r="J2098" s="12">
        <v>0.39139530004343</v>
      </c>
      <c r="K2098" s="12">
        <v>0.669023438879792</v>
      </c>
    </row>
    <row r="2099">
      <c r="A2099" s="10" t="s">
        <v>1197</v>
      </c>
      <c r="B2099" s="11" t="s">
        <v>13</v>
      </c>
      <c r="C2099" s="11" t="s">
        <v>2124</v>
      </c>
      <c r="D2099" s="10" t="s">
        <v>2028</v>
      </c>
      <c r="E2099" s="10" t="s">
        <v>2029</v>
      </c>
      <c r="F2099" s="12">
        <v>-0.0791040762399108</v>
      </c>
      <c r="G2099" s="12">
        <v>0.641387363896806</v>
      </c>
      <c r="H2099" s="12">
        <v>0.930602025576549</v>
      </c>
      <c r="I2099" s="12">
        <v>-0.367846220239612</v>
      </c>
      <c r="J2099" s="12">
        <v>0.222391269868204</v>
      </c>
      <c r="K2099" s="12">
        <v>0.509381908602887</v>
      </c>
    </row>
    <row r="2100">
      <c r="A2100" s="10" t="s">
        <v>1197</v>
      </c>
      <c r="B2100" s="11" t="s">
        <v>13</v>
      </c>
      <c r="C2100" s="11" t="s">
        <v>2124</v>
      </c>
      <c r="D2100" s="10" t="s">
        <v>2030</v>
      </c>
      <c r="E2100" s="10" t="s">
        <v>2031</v>
      </c>
      <c r="F2100" s="12">
        <v>-0.137357032409788</v>
      </c>
      <c r="G2100" s="12">
        <v>0.530695508799988</v>
      </c>
      <c r="H2100" s="12">
        <v>0.920451696479067</v>
      </c>
      <c r="I2100" s="12">
        <v>-0.122356507205797</v>
      </c>
      <c r="J2100" s="12">
        <v>0.427025989900974</v>
      </c>
      <c r="K2100" s="12">
        <v>0.679307204188232</v>
      </c>
    </row>
    <row r="2101">
      <c r="A2101" s="10" t="s">
        <v>1197</v>
      </c>
      <c r="B2101" s="11" t="s">
        <v>13</v>
      </c>
      <c r="C2101" s="11" t="s">
        <v>2124</v>
      </c>
      <c r="D2101" s="10" t="s">
        <v>2032</v>
      </c>
      <c r="E2101" s="10" t="s">
        <v>2033</v>
      </c>
      <c r="F2101" s="12">
        <v>-0.0369936991623283</v>
      </c>
      <c r="G2101" s="12">
        <v>0.75892314795148</v>
      </c>
      <c r="H2101" s="12">
        <v>0.9613221699617</v>
      </c>
      <c r="I2101" s="12">
        <v>-0.169662107797063</v>
      </c>
      <c r="J2101" s="12">
        <v>0.226198586866761</v>
      </c>
      <c r="K2101" s="12">
        <v>0.509956060212372</v>
      </c>
    </row>
    <row r="2102">
      <c r="A2102" s="10" t="s">
        <v>1197</v>
      </c>
      <c r="B2102" s="11" t="s">
        <v>13</v>
      </c>
      <c r="C2102" s="11" t="s">
        <v>2124</v>
      </c>
      <c r="D2102" s="10" t="s">
        <v>2034</v>
      </c>
      <c r="E2102" s="10" t="s">
        <v>2035</v>
      </c>
      <c r="F2102" s="12">
        <v>-0.015949490115502</v>
      </c>
      <c r="G2102" s="12">
        <v>0.880415633608643</v>
      </c>
      <c r="H2102" s="12">
        <v>0.977220726722018</v>
      </c>
      <c r="I2102" s="12">
        <v>0.00706705823115072</v>
      </c>
      <c r="J2102" s="12">
        <v>0.0332238160765507</v>
      </c>
      <c r="K2102" s="12">
        <v>0.164125906623201</v>
      </c>
    </row>
    <row r="2103">
      <c r="A2103" s="10" t="s">
        <v>1197</v>
      </c>
      <c r="B2103" s="11" t="s">
        <v>13</v>
      </c>
      <c r="C2103" s="11" t="s">
        <v>2124</v>
      </c>
      <c r="D2103" s="10" t="s">
        <v>2036</v>
      </c>
      <c r="E2103" s="10" t="s">
        <v>2037</v>
      </c>
      <c r="F2103" s="12">
        <v>-0.182401594430369</v>
      </c>
      <c r="G2103" s="12">
        <v>0.322965286294589</v>
      </c>
      <c r="H2103" s="12">
        <v>0.761798451871586</v>
      </c>
      <c r="I2103" s="12">
        <v>-0.517710724514436</v>
      </c>
      <c r="J2103" s="12">
        <v>0.128243698391771</v>
      </c>
      <c r="K2103" s="12">
        <v>0.364898966844484</v>
      </c>
    </row>
    <row r="2104">
      <c r="A2104" s="10" t="s">
        <v>1197</v>
      </c>
      <c r="B2104" s="11" t="s">
        <v>13</v>
      </c>
      <c r="C2104" s="11" t="s">
        <v>2124</v>
      </c>
      <c r="D2104" s="10" t="s">
        <v>2038</v>
      </c>
      <c r="E2104" s="10" t="s">
        <v>2039</v>
      </c>
      <c r="F2104" s="12">
        <v>0.0165784806871636</v>
      </c>
      <c r="G2104" s="12">
        <v>0.93514641952026</v>
      </c>
      <c r="H2104" s="12">
        <v>0.977220726722018</v>
      </c>
      <c r="I2104" s="12">
        <v>-0.125898744449628</v>
      </c>
      <c r="J2104" s="12">
        <v>0.803694335583686</v>
      </c>
      <c r="K2104" s="12">
        <v>0.900673011298373</v>
      </c>
    </row>
    <row r="2105">
      <c r="A2105" s="10" t="s">
        <v>1197</v>
      </c>
      <c r="B2105" s="11" t="s">
        <v>13</v>
      </c>
      <c r="C2105" s="11" t="s">
        <v>2124</v>
      </c>
      <c r="D2105" s="10" t="s">
        <v>2040</v>
      </c>
      <c r="E2105" s="10" t="s">
        <v>2041</v>
      </c>
      <c r="F2105" s="12">
        <v>0.603401739802958</v>
      </c>
      <c r="G2105" s="12">
        <v>0.0090039644652975</v>
      </c>
      <c r="H2105" s="12">
        <v>0.127379614935532</v>
      </c>
      <c r="I2105" s="12">
        <v>1.07781968070371</v>
      </c>
      <c r="J2105" s="12">
        <v>0.0731767495028822</v>
      </c>
      <c r="K2105" s="12">
        <v>0.255058090658597</v>
      </c>
    </row>
    <row r="2106">
      <c r="A2106" s="10" t="s">
        <v>1197</v>
      </c>
      <c r="B2106" s="11" t="s">
        <v>13</v>
      </c>
      <c r="C2106" s="11" t="s">
        <v>2124</v>
      </c>
      <c r="D2106" s="10" t="s">
        <v>2042</v>
      </c>
      <c r="E2106" s="10" t="s">
        <v>2043</v>
      </c>
      <c r="F2106" s="12">
        <v>0.275508618268877</v>
      </c>
      <c r="G2106" s="12">
        <v>0.113581337582215</v>
      </c>
      <c r="H2106" s="12">
        <v>0.520310698829002</v>
      </c>
      <c r="I2106" s="12">
        <v>0.348148989661077</v>
      </c>
      <c r="J2106" s="12">
        <v>0.421706665143039</v>
      </c>
      <c r="K2106" s="12">
        <v>0.679232695970144</v>
      </c>
    </row>
    <row r="2107">
      <c r="A2107" s="10" t="s">
        <v>1197</v>
      </c>
      <c r="B2107" s="11" t="s">
        <v>13</v>
      </c>
      <c r="C2107" s="11" t="s">
        <v>2124</v>
      </c>
      <c r="D2107" s="10" t="s">
        <v>2044</v>
      </c>
      <c r="E2107" s="10" t="s">
        <v>2045</v>
      </c>
      <c r="F2107" s="12">
        <v>-0.184708361594941</v>
      </c>
      <c r="G2107" s="12">
        <v>0.228061062350853</v>
      </c>
      <c r="H2107" s="12">
        <v>0.685608568692252</v>
      </c>
      <c r="I2107" s="12">
        <v>-0.581524481123331</v>
      </c>
      <c r="J2107" s="12">
        <v>0.0606510079398302</v>
      </c>
      <c r="K2107" s="12">
        <v>0.224408729377372</v>
      </c>
    </row>
    <row r="2108">
      <c r="A2108" s="10" t="s">
        <v>1197</v>
      </c>
      <c r="B2108" s="11" t="s">
        <v>13</v>
      </c>
      <c r="C2108" s="11" t="s">
        <v>2124</v>
      </c>
      <c r="D2108" s="10" t="s">
        <v>2046</v>
      </c>
      <c r="E2108" s="10" t="s">
        <v>2047</v>
      </c>
      <c r="F2108" s="12">
        <v>0.0354423056814014</v>
      </c>
      <c r="G2108" s="12">
        <v>0.795222183943103</v>
      </c>
      <c r="H2108" s="12">
        <v>0.965373496242874</v>
      </c>
      <c r="I2108" s="12">
        <v>-0.226507131843992</v>
      </c>
      <c r="J2108" s="12">
        <v>0.582604652736864</v>
      </c>
      <c r="K2108" s="12">
        <v>0.780592863416243</v>
      </c>
    </row>
    <row r="2109">
      <c r="A2109" s="10" t="s">
        <v>1197</v>
      </c>
      <c r="B2109" s="11" t="s">
        <v>13</v>
      </c>
      <c r="C2109" s="11" t="s">
        <v>2124</v>
      </c>
      <c r="D2109" s="10" t="s">
        <v>2048</v>
      </c>
      <c r="E2109" s="10" t="s">
        <v>2049</v>
      </c>
      <c r="F2109" s="12">
        <v>0.105888167087004</v>
      </c>
      <c r="G2109" s="12">
        <v>0.491871273218957</v>
      </c>
      <c r="H2109" s="12">
        <v>0.913434080982771</v>
      </c>
      <c r="I2109" s="12">
        <v>0.0176687351979821</v>
      </c>
      <c r="J2109" s="12">
        <v>0.916000809301086</v>
      </c>
      <c r="K2109" s="12">
        <v>0.934612556418612</v>
      </c>
    </row>
    <row r="2110">
      <c r="A2110" s="10" t="s">
        <v>1197</v>
      </c>
      <c r="B2110" s="11" t="s">
        <v>13</v>
      </c>
      <c r="C2110" s="11" t="s">
        <v>2124</v>
      </c>
      <c r="D2110" s="10" t="s">
        <v>2050</v>
      </c>
      <c r="E2110" s="10" t="s">
        <v>2051</v>
      </c>
      <c r="F2110" s="12">
        <v>-0.100316210038255</v>
      </c>
      <c r="G2110" s="12">
        <v>0.356943886235152</v>
      </c>
      <c r="H2110" s="12">
        <v>0.782139103767759</v>
      </c>
      <c r="I2110" s="12">
        <v>-0.332393435412885</v>
      </c>
      <c r="J2110" s="12">
        <v>0.0252668379146938</v>
      </c>
      <c r="K2110" s="12">
        <v>0.151916862962096</v>
      </c>
    </row>
    <row r="2111">
      <c r="A2111" s="10" t="s">
        <v>1197</v>
      </c>
      <c r="B2111" s="11" t="s">
        <v>13</v>
      </c>
      <c r="C2111" s="11" t="s">
        <v>2124</v>
      </c>
      <c r="D2111" s="10" t="s">
        <v>2052</v>
      </c>
      <c r="E2111" s="10" t="s">
        <v>2053</v>
      </c>
      <c r="F2111" s="12">
        <v>-0.252348158470858</v>
      </c>
      <c r="G2111" s="12">
        <v>0.157345099227626</v>
      </c>
      <c r="H2111" s="12">
        <v>0.591475092799829</v>
      </c>
      <c r="I2111" s="12">
        <v>-0.416190145073259</v>
      </c>
      <c r="J2111" s="12">
        <v>0.0431269971448351</v>
      </c>
      <c r="K2111" s="12">
        <v>0.181988393721382</v>
      </c>
    </row>
    <row r="2112">
      <c r="A2112" s="10" t="s">
        <v>1197</v>
      </c>
      <c r="B2112" s="11" t="s">
        <v>13</v>
      </c>
      <c r="C2112" s="11" t="s">
        <v>2124</v>
      </c>
      <c r="D2112" s="10" t="s">
        <v>2054</v>
      </c>
      <c r="E2112" s="10" t="s">
        <v>2055</v>
      </c>
      <c r="F2112" s="12">
        <v>0.312623769445707</v>
      </c>
      <c r="G2112" s="12">
        <v>0.0524302528455096</v>
      </c>
      <c r="H2112" s="12">
        <v>0.336252688249202</v>
      </c>
      <c r="I2112" s="12">
        <v>0.177084490661148</v>
      </c>
      <c r="J2112" s="12">
        <v>0.0903073521711772</v>
      </c>
      <c r="K2112" s="12">
        <v>0.297519427358467</v>
      </c>
    </row>
    <row r="2113">
      <c r="A2113" s="10" t="s">
        <v>1197</v>
      </c>
      <c r="B2113" s="11" t="s">
        <v>13</v>
      </c>
      <c r="C2113" s="11" t="s">
        <v>2124</v>
      </c>
      <c r="D2113" s="10" t="s">
        <v>2056</v>
      </c>
      <c r="E2113" s="10" t="s">
        <v>2057</v>
      </c>
      <c r="F2113" s="12">
        <v>-0.0273280006774094</v>
      </c>
      <c r="G2113" s="12">
        <v>0.845437793269352</v>
      </c>
      <c r="H2113" s="12">
        <v>0.977220726722018</v>
      </c>
      <c r="I2113" s="12">
        <v>-0.334943433542665</v>
      </c>
      <c r="J2113" s="12">
        <v>0.425049982301483</v>
      </c>
      <c r="K2113" s="12">
        <v>0.679232695970144</v>
      </c>
    </row>
    <row r="2114">
      <c r="A2114" s="10" t="s">
        <v>1197</v>
      </c>
      <c r="B2114" s="11" t="s">
        <v>13</v>
      </c>
      <c r="C2114" s="11" t="s">
        <v>2124</v>
      </c>
      <c r="D2114" s="10" t="s">
        <v>2058</v>
      </c>
      <c r="E2114" s="10" t="s">
        <v>2059</v>
      </c>
      <c r="F2114" s="12">
        <v>-0.137591980750762</v>
      </c>
      <c r="G2114" s="12">
        <v>0.524574128519909</v>
      </c>
      <c r="H2114" s="12">
        <v>0.919098114791824</v>
      </c>
      <c r="I2114" s="12">
        <v>-0.225054435636172</v>
      </c>
      <c r="J2114" s="12">
        <v>0.468030999603647</v>
      </c>
      <c r="K2114" s="12">
        <v>0.703509096279232</v>
      </c>
    </row>
    <row r="2115">
      <c r="A2115" s="10" t="s">
        <v>1197</v>
      </c>
      <c r="B2115" s="11" t="s">
        <v>13</v>
      </c>
      <c r="C2115" s="11" t="s">
        <v>2124</v>
      </c>
      <c r="D2115" s="10" t="s">
        <v>2060</v>
      </c>
      <c r="E2115" s="10" t="s">
        <v>2061</v>
      </c>
      <c r="F2115" s="12">
        <v>0.150279244754291</v>
      </c>
      <c r="G2115" s="12">
        <v>0.320786873464929</v>
      </c>
      <c r="H2115" s="12">
        <v>0.761798451871586</v>
      </c>
      <c r="I2115" s="12">
        <v>0.155433552975243</v>
      </c>
      <c r="J2115" s="12">
        <v>0.723753725675696</v>
      </c>
      <c r="K2115" s="12">
        <v>0.868143496384064</v>
      </c>
    </row>
    <row r="2116">
      <c r="A2116" s="10" t="s">
        <v>1197</v>
      </c>
      <c r="B2116" s="11" t="s">
        <v>13</v>
      </c>
      <c r="C2116" s="11" t="s">
        <v>2124</v>
      </c>
      <c r="D2116" s="10" t="s">
        <v>2062</v>
      </c>
      <c r="E2116" s="10" t="s">
        <v>2063</v>
      </c>
      <c r="F2116" s="12">
        <v>0.0815725161181925</v>
      </c>
      <c r="G2116" s="12">
        <v>0.535265927906002</v>
      </c>
      <c r="H2116" s="12">
        <v>0.920451696479067</v>
      </c>
      <c r="I2116" s="12">
        <v>0.231469570091631</v>
      </c>
      <c r="J2116" s="12">
        <v>0.781133499202207</v>
      </c>
      <c r="K2116" s="12">
        <v>0.891293639674774</v>
      </c>
    </row>
    <row r="2117">
      <c r="A2117" s="10" t="s">
        <v>1197</v>
      </c>
      <c r="B2117" s="11" t="s">
        <v>13</v>
      </c>
      <c r="C2117" s="11" t="s">
        <v>2124</v>
      </c>
      <c r="D2117" s="10" t="s">
        <v>2064</v>
      </c>
      <c r="E2117" s="10" t="s">
        <v>2065</v>
      </c>
      <c r="F2117" s="12">
        <v>0.284809747299441</v>
      </c>
      <c r="G2117" s="12">
        <v>0.0350103121546951</v>
      </c>
      <c r="H2117" s="12">
        <v>0.267300954704895</v>
      </c>
      <c r="I2117" s="12">
        <v>0.242692171340022</v>
      </c>
      <c r="J2117" s="12">
        <v>0.0218517630957075</v>
      </c>
      <c r="K2117" s="12">
        <v>0.145133350761299</v>
      </c>
    </row>
    <row r="2118">
      <c r="A2118" s="10" t="s">
        <v>1197</v>
      </c>
      <c r="B2118" s="11" t="s">
        <v>13</v>
      </c>
      <c r="C2118" s="11" t="s">
        <v>2124</v>
      </c>
      <c r="D2118" s="10" t="s">
        <v>2066</v>
      </c>
      <c r="E2118" s="10" t="s">
        <v>2067</v>
      </c>
      <c r="F2118" s="12">
        <v>0.00231461361833092</v>
      </c>
      <c r="G2118" s="12">
        <v>0.984957597039221</v>
      </c>
      <c r="H2118" s="12">
        <v>0.991731463494152</v>
      </c>
      <c r="I2118" s="12">
        <v>-0.134737436546064</v>
      </c>
      <c r="J2118" s="12">
        <v>0.579804313078474</v>
      </c>
      <c r="K2118" s="12">
        <v>0.780592863416243</v>
      </c>
    </row>
    <row r="2119">
      <c r="A2119" s="10" t="s">
        <v>1197</v>
      </c>
      <c r="B2119" s="11" t="s">
        <v>13</v>
      </c>
      <c r="C2119" s="11" t="s">
        <v>2124</v>
      </c>
      <c r="D2119" s="10" t="s">
        <v>2068</v>
      </c>
      <c r="E2119" s="10" t="s">
        <v>2069</v>
      </c>
      <c r="F2119" s="12">
        <v>-0.275495041894246</v>
      </c>
      <c r="G2119" s="12">
        <v>0.126571968751678</v>
      </c>
      <c r="H2119" s="12">
        <v>0.543581401513901</v>
      </c>
      <c r="I2119" s="12">
        <v>-0.252651249658598</v>
      </c>
      <c r="J2119" s="12">
        <v>0.298381971208984</v>
      </c>
      <c r="K2119" s="12">
        <v>0.564552295426333</v>
      </c>
    </row>
    <row r="2120">
      <c r="A2120" s="10" t="s">
        <v>1197</v>
      </c>
      <c r="B2120" s="11" t="s">
        <v>13</v>
      </c>
      <c r="C2120" s="11" t="s">
        <v>2124</v>
      </c>
      <c r="D2120" s="10" t="s">
        <v>2070</v>
      </c>
      <c r="E2120" s="10" t="s">
        <v>2071</v>
      </c>
      <c r="F2120" s="12">
        <v>0.0450188306187068</v>
      </c>
      <c r="G2120" s="12">
        <v>0.778101069601443</v>
      </c>
      <c r="H2120" s="12">
        <v>0.962003241727614</v>
      </c>
      <c r="I2120" s="12">
        <v>-0.237879312417903</v>
      </c>
      <c r="J2120" s="12">
        <v>0.787643522109245</v>
      </c>
      <c r="K2120" s="12">
        <v>0.893247320006789</v>
      </c>
    </row>
    <row r="2121">
      <c r="A2121" s="10" t="s">
        <v>1197</v>
      </c>
      <c r="B2121" s="11" t="s">
        <v>13</v>
      </c>
      <c r="C2121" s="11" t="s">
        <v>2124</v>
      </c>
      <c r="D2121" s="10" t="s">
        <v>2072</v>
      </c>
      <c r="E2121" s="10" t="s">
        <v>2073</v>
      </c>
      <c r="F2121" s="12">
        <v>-0.0890166302852387</v>
      </c>
      <c r="G2121" s="12">
        <v>0.57460319934856</v>
      </c>
      <c r="H2121" s="12">
        <v>0.930602025576549</v>
      </c>
      <c r="I2121" s="12">
        <v>-0.30893933804678</v>
      </c>
      <c r="J2121" s="12">
        <v>0.449605145497004</v>
      </c>
      <c r="K2121" s="12">
        <v>0.693141265974547</v>
      </c>
    </row>
    <row r="2122">
      <c r="A2122" s="10" t="s">
        <v>1197</v>
      </c>
      <c r="B2122" s="11" t="s">
        <v>13</v>
      </c>
      <c r="C2122" s="11" t="s">
        <v>2124</v>
      </c>
      <c r="D2122" s="10" t="s">
        <v>2074</v>
      </c>
      <c r="E2122" s="10" t="s">
        <v>2075</v>
      </c>
      <c r="F2122" s="12">
        <v>-0.231850441424013</v>
      </c>
      <c r="G2122" s="12">
        <v>0.141760041285696</v>
      </c>
      <c r="H2122" s="12">
        <v>0.572996469398487</v>
      </c>
      <c r="I2122" s="12">
        <v>-0.628851885671404</v>
      </c>
      <c r="J2122" s="12">
        <v>0.1717046719689</v>
      </c>
      <c r="K2122" s="12">
        <v>0.441106099498288</v>
      </c>
    </row>
    <row r="2123">
      <c r="A2123" s="10" t="s">
        <v>1197</v>
      </c>
      <c r="B2123" s="11" t="s">
        <v>13</v>
      </c>
      <c r="C2123" s="11" t="s">
        <v>2124</v>
      </c>
      <c r="D2123" s="10" t="s">
        <v>2076</v>
      </c>
      <c r="E2123" s="10" t="s">
        <v>2077</v>
      </c>
      <c r="F2123" s="12">
        <v>0.0393835941786402</v>
      </c>
      <c r="G2123" s="12">
        <v>0.807951467810273</v>
      </c>
      <c r="H2123" s="12">
        <v>0.971561640041853</v>
      </c>
      <c r="I2123" s="12">
        <v>0.085954876144327</v>
      </c>
      <c r="J2123" s="12">
        <v>0.84563362501769</v>
      </c>
      <c r="K2123" s="12">
        <v>0.903888385852242</v>
      </c>
    </row>
    <row r="2124">
      <c r="A2124" s="10" t="s">
        <v>1197</v>
      </c>
      <c r="B2124" s="11" t="s">
        <v>13</v>
      </c>
      <c r="C2124" s="11" t="s">
        <v>2124</v>
      </c>
      <c r="D2124" s="10" t="s">
        <v>2078</v>
      </c>
      <c r="E2124" s="10" t="s">
        <v>2079</v>
      </c>
      <c r="F2124" s="12">
        <v>-0.327399113903464</v>
      </c>
      <c r="G2124" s="12">
        <v>0.0520111622292255</v>
      </c>
      <c r="H2124" s="12">
        <v>0.336252688249202</v>
      </c>
      <c r="I2124" s="12">
        <v>-0.620321920762149</v>
      </c>
      <c r="J2124" s="12">
        <v>0.0219054770697549</v>
      </c>
      <c r="K2124" s="12">
        <v>0.145133350761299</v>
      </c>
    </row>
    <row r="2125">
      <c r="A2125" s="10" t="s">
        <v>1197</v>
      </c>
      <c r="B2125" s="11" t="s">
        <v>13</v>
      </c>
      <c r="C2125" s="11" t="s">
        <v>2124</v>
      </c>
      <c r="D2125" s="10" t="s">
        <v>2080</v>
      </c>
      <c r="E2125" s="10" t="s">
        <v>2081</v>
      </c>
      <c r="F2125" s="12">
        <v>0.0734820434447929</v>
      </c>
      <c r="G2125" s="12">
        <v>0.649201333692676</v>
      </c>
      <c r="H2125" s="12">
        <v>0.930602025576549</v>
      </c>
      <c r="I2125" s="12">
        <v>-0.148289049001601</v>
      </c>
      <c r="J2125" s="12">
        <v>0.832073227909482</v>
      </c>
      <c r="K2125" s="12">
        <v>0.901727538991986</v>
      </c>
    </row>
    <row r="2126">
      <c r="A2126" s="10" t="s">
        <v>1197</v>
      </c>
      <c r="B2126" s="11" t="s">
        <v>13</v>
      </c>
      <c r="C2126" s="11" t="s">
        <v>2124</v>
      </c>
      <c r="D2126" s="10" t="s">
        <v>2082</v>
      </c>
      <c r="E2126" s="10" t="s">
        <v>2083</v>
      </c>
      <c r="F2126" s="12">
        <v>-0.133919290840931</v>
      </c>
      <c r="G2126" s="12">
        <v>0.305143149697068</v>
      </c>
      <c r="H2126" s="12">
        <v>0.761798451871586</v>
      </c>
      <c r="I2126" s="12">
        <v>-0.22137204630495</v>
      </c>
      <c r="J2126" s="12">
        <v>0.0246278016682102</v>
      </c>
      <c r="K2126" s="12">
        <v>0.14994902028366</v>
      </c>
    </row>
    <row r="2127">
      <c r="A2127" s="10" t="s">
        <v>1197</v>
      </c>
      <c r="B2127" s="11" t="s">
        <v>13</v>
      </c>
      <c r="C2127" s="11" t="s">
        <v>2124</v>
      </c>
      <c r="D2127" s="10" t="s">
        <v>2084</v>
      </c>
      <c r="E2127" s="10" t="s">
        <v>2085</v>
      </c>
      <c r="F2127" s="12">
        <v>0.223887950009146</v>
      </c>
      <c r="G2127" s="12">
        <v>0.260020018413071</v>
      </c>
      <c r="H2127" s="12">
        <v>0.727149004980739</v>
      </c>
      <c r="I2127" s="12">
        <v>0.30494810034425</v>
      </c>
      <c r="J2127" s="12">
        <v>0.569399703217396</v>
      </c>
      <c r="K2127" s="12">
        <v>0.777522014729933</v>
      </c>
    </row>
    <row r="2128">
      <c r="A2128" s="10" t="s">
        <v>1197</v>
      </c>
      <c r="B2128" s="11" t="s">
        <v>13</v>
      </c>
      <c r="C2128" s="11" t="s">
        <v>2124</v>
      </c>
      <c r="D2128" s="10" t="s">
        <v>2086</v>
      </c>
      <c r="E2128" s="10" t="s">
        <v>2087</v>
      </c>
      <c r="F2128" s="12">
        <v>0.122584004992083</v>
      </c>
      <c r="G2128" s="12">
        <v>0.337693650737604</v>
      </c>
      <c r="H2128" s="12">
        <v>0.766533182316715</v>
      </c>
      <c r="I2128" s="12">
        <v>0.238160683816225</v>
      </c>
      <c r="J2128" s="12">
        <v>0.924652554693947</v>
      </c>
      <c r="K2128" s="12">
        <v>0.934612556418612</v>
      </c>
    </row>
    <row r="2129">
      <c r="A2129" s="10" t="s">
        <v>1197</v>
      </c>
      <c r="B2129" s="11" t="s">
        <v>13</v>
      </c>
      <c r="C2129" s="11" t="s">
        <v>2124</v>
      </c>
      <c r="D2129" s="10" t="s">
        <v>2088</v>
      </c>
      <c r="E2129" s="10" t="s">
        <v>2089</v>
      </c>
      <c r="F2129" s="12">
        <v>-0.0448860219915848</v>
      </c>
      <c r="G2129" s="12">
        <v>0.718845800544484</v>
      </c>
      <c r="H2129" s="12">
        <v>0.944712650442341</v>
      </c>
      <c r="I2129" s="12">
        <v>-0.213508122500187</v>
      </c>
      <c r="J2129" s="12">
        <v>0.367890771033515</v>
      </c>
      <c r="K2129" s="12">
        <v>0.650824681233268</v>
      </c>
    </row>
    <row r="2130">
      <c r="A2130" s="10" t="s">
        <v>1197</v>
      </c>
      <c r="B2130" s="11" t="s">
        <v>13</v>
      </c>
      <c r="C2130" s="11" t="s">
        <v>2124</v>
      </c>
      <c r="D2130" s="10" t="s">
        <v>2090</v>
      </c>
      <c r="E2130" s="10" t="s">
        <v>2091</v>
      </c>
      <c r="F2130" s="12">
        <v>0.0520754094936637</v>
      </c>
      <c r="G2130" s="12">
        <v>0.682074922271233</v>
      </c>
      <c r="H2130" s="12">
        <v>0.930602025576549</v>
      </c>
      <c r="I2130" s="12">
        <v>-0.135584270157056</v>
      </c>
      <c r="J2130" s="12">
        <v>0.809771509881042</v>
      </c>
      <c r="K2130" s="12">
        <v>0.900673011298373</v>
      </c>
    </row>
    <row r="2131">
      <c r="A2131" s="10" t="s">
        <v>1197</v>
      </c>
      <c r="B2131" s="11" t="s">
        <v>13</v>
      </c>
      <c r="C2131" s="11" t="s">
        <v>2124</v>
      </c>
      <c r="D2131" s="10" t="s">
        <v>2092</v>
      </c>
      <c r="E2131" s="10" t="s">
        <v>2093</v>
      </c>
      <c r="F2131" s="12">
        <v>0.255439090693012</v>
      </c>
      <c r="G2131" s="12">
        <v>0.115836754251417</v>
      </c>
      <c r="H2131" s="12">
        <v>0.525377588023975</v>
      </c>
      <c r="I2131" s="12">
        <v>0.322980565015433</v>
      </c>
      <c r="J2131" s="12">
        <v>0.461758361485926</v>
      </c>
      <c r="K2131" s="12">
        <v>0.700649122633219</v>
      </c>
    </row>
    <row r="2132">
      <c r="A2132" s="10" t="s">
        <v>1197</v>
      </c>
      <c r="B2132" s="11" t="s">
        <v>13</v>
      </c>
      <c r="C2132" s="11" t="s">
        <v>2124</v>
      </c>
      <c r="D2132" s="10" t="s">
        <v>2094</v>
      </c>
      <c r="E2132" s="10" t="s">
        <v>2095</v>
      </c>
      <c r="F2132" s="12">
        <v>-0.0161962429495746</v>
      </c>
      <c r="G2132" s="12">
        <v>0.910695869835994</v>
      </c>
      <c r="H2132" s="12">
        <v>0.977220726722018</v>
      </c>
      <c r="I2132" s="12">
        <v>0.0497704190865385</v>
      </c>
      <c r="J2132" s="12">
        <v>0.189334756984738</v>
      </c>
      <c r="K2132" s="12">
        <v>0.46943308303948</v>
      </c>
    </row>
    <row r="2133">
      <c r="A2133" s="10" t="s">
        <v>1197</v>
      </c>
      <c r="B2133" s="11" t="s">
        <v>13</v>
      </c>
      <c r="C2133" s="11" t="s">
        <v>2124</v>
      </c>
      <c r="D2133" s="10" t="s">
        <v>2096</v>
      </c>
      <c r="E2133" s="10" t="s">
        <v>2097</v>
      </c>
      <c r="F2133" s="12">
        <v>-0.122082282827527</v>
      </c>
      <c r="G2133" s="12">
        <v>0.32345417284918</v>
      </c>
      <c r="H2133" s="12">
        <v>0.761798451871586</v>
      </c>
      <c r="I2133" s="12">
        <v>-0.184732081082054</v>
      </c>
      <c r="J2133" s="12">
        <v>0.0470825129043296</v>
      </c>
      <c r="K2133" s="12">
        <v>0.196097397361259</v>
      </c>
    </row>
    <row r="2134">
      <c r="A2134" s="10" t="s">
        <v>1197</v>
      </c>
      <c r="B2134" s="11" t="s">
        <v>13</v>
      </c>
      <c r="C2134" s="11" t="s">
        <v>2124</v>
      </c>
      <c r="D2134" s="10" t="s">
        <v>2098</v>
      </c>
      <c r="E2134" s="10" t="s">
        <v>2099</v>
      </c>
      <c r="F2134" s="12">
        <v>-0.0613025531207051</v>
      </c>
      <c r="G2134" s="12">
        <v>0.591658964750193</v>
      </c>
      <c r="H2134" s="12">
        <v>0.930602025576549</v>
      </c>
      <c r="I2134" s="12">
        <v>-0.128916176021128</v>
      </c>
      <c r="J2134" s="12">
        <v>0.0296948504312236</v>
      </c>
      <c r="K2134" s="12">
        <v>0.158700797024981</v>
      </c>
    </row>
    <row r="2135">
      <c r="A2135" s="10" t="s">
        <v>1197</v>
      </c>
      <c r="B2135" s="11" t="s">
        <v>13</v>
      </c>
      <c r="C2135" s="11" t="s">
        <v>2124</v>
      </c>
      <c r="D2135" s="10" t="s">
        <v>2100</v>
      </c>
      <c r="E2135" s="10" t="s">
        <v>2101</v>
      </c>
      <c r="F2135" s="12">
        <v>0.0345355040370555</v>
      </c>
      <c r="G2135" s="12">
        <v>0.844906178967592</v>
      </c>
      <c r="H2135" s="12">
        <v>0.977220726722018</v>
      </c>
      <c r="I2135" s="12">
        <v>0.171992124081703</v>
      </c>
      <c r="J2135" s="12">
        <v>0.619186215250659</v>
      </c>
      <c r="K2135" s="12">
        <v>0.80277242462417</v>
      </c>
    </row>
    <row r="2136">
      <c r="A2136" s="10" t="s">
        <v>1197</v>
      </c>
      <c r="B2136" s="11" t="s">
        <v>13</v>
      </c>
      <c r="C2136" s="11" t="s">
        <v>2124</v>
      </c>
      <c r="D2136" s="10" t="s">
        <v>2102</v>
      </c>
      <c r="E2136" s="10" t="s">
        <v>2103</v>
      </c>
      <c r="F2136" s="12">
        <v>-0.210469400404956</v>
      </c>
      <c r="G2136" s="12">
        <v>0.324920610180676</v>
      </c>
      <c r="H2136" s="12">
        <v>0.761798451871586</v>
      </c>
      <c r="I2136" s="12">
        <v>-0.14390585282321</v>
      </c>
      <c r="J2136" s="12">
        <v>0.137345882743362</v>
      </c>
      <c r="K2136" s="12">
        <v>0.380611372492475</v>
      </c>
    </row>
    <row r="2137">
      <c r="A2137" s="10" t="s">
        <v>1197</v>
      </c>
      <c r="B2137" s="11" t="s">
        <v>13</v>
      </c>
      <c r="C2137" s="11" t="s">
        <v>2124</v>
      </c>
      <c r="D2137" s="10" t="s">
        <v>2104</v>
      </c>
      <c r="E2137" s="10" t="s">
        <v>2105</v>
      </c>
      <c r="F2137" s="12">
        <v>-0.10539315098735</v>
      </c>
      <c r="G2137" s="12">
        <v>0.32784257700087</v>
      </c>
      <c r="H2137" s="12">
        <v>0.761798451871586</v>
      </c>
      <c r="I2137" s="12">
        <v>-0.159957267492578</v>
      </c>
      <c r="J2137" s="12">
        <v>0.00265968537591915</v>
      </c>
      <c r="K2137" s="12">
        <v>0.0489394252685416</v>
      </c>
    </row>
    <row r="2138">
      <c r="A2138" s="10" t="s">
        <v>1197</v>
      </c>
      <c r="B2138" s="11" t="s">
        <v>13</v>
      </c>
      <c r="C2138" s="11" t="s">
        <v>2124</v>
      </c>
      <c r="D2138" s="10" t="s">
        <v>2106</v>
      </c>
      <c r="E2138" s="10" t="s">
        <v>2107</v>
      </c>
      <c r="F2138" s="12">
        <v>-0.00511981808550506</v>
      </c>
      <c r="G2138" s="12">
        <v>0.967349872655236</v>
      </c>
      <c r="H2138" s="12">
        <v>0.987888086512035</v>
      </c>
      <c r="I2138" s="12">
        <v>0.0711285538962381</v>
      </c>
      <c r="J2138" s="12">
        <v>0.196192925118218</v>
      </c>
      <c r="K2138" s="12">
        <v>0.478451303294946</v>
      </c>
    </row>
    <row r="2139">
      <c r="A2139" s="10" t="s">
        <v>1197</v>
      </c>
      <c r="B2139" s="11" t="s">
        <v>13</v>
      </c>
      <c r="C2139" s="11" t="s">
        <v>2124</v>
      </c>
      <c r="D2139" s="10" t="s">
        <v>2108</v>
      </c>
      <c r="E2139" s="10" t="s">
        <v>2109</v>
      </c>
      <c r="F2139" s="12">
        <v>0.291699649637108</v>
      </c>
      <c r="G2139" s="12">
        <v>0.209380253408583</v>
      </c>
      <c r="H2139" s="12">
        <v>0.666966237678997</v>
      </c>
      <c r="I2139" s="12">
        <v>0.60055941335004</v>
      </c>
      <c r="J2139" s="12">
        <v>0.816096845279494</v>
      </c>
      <c r="K2139" s="12">
        <v>0.900673011298373</v>
      </c>
    </row>
    <row r="2140">
      <c r="A2140" s="10" t="s">
        <v>1197</v>
      </c>
      <c r="B2140" s="11" t="s">
        <v>13</v>
      </c>
      <c r="C2140" s="11" t="s">
        <v>2124</v>
      </c>
      <c r="D2140" s="10" t="s">
        <v>2110</v>
      </c>
      <c r="E2140" s="10" t="s">
        <v>2111</v>
      </c>
      <c r="F2140" s="12">
        <v>0.00359301909593381</v>
      </c>
      <c r="G2140" s="12">
        <v>0.980193379157571</v>
      </c>
      <c r="H2140" s="12">
        <v>0.991731463494152</v>
      </c>
      <c r="I2140" s="12">
        <v>-0.109086687379592</v>
      </c>
      <c r="J2140" s="12">
        <v>0.860917750432204</v>
      </c>
      <c r="K2140" s="12">
        <v>0.910113050456901</v>
      </c>
    </row>
    <row r="2141">
      <c r="A2141" s="10" t="s">
        <v>1197</v>
      </c>
      <c r="B2141" s="11" t="s">
        <v>13</v>
      </c>
      <c r="C2141" s="11" t="s">
        <v>2124</v>
      </c>
      <c r="D2141" s="10" t="s">
        <v>2112</v>
      </c>
      <c r="E2141" s="10" t="s">
        <v>2113</v>
      </c>
      <c r="F2141" s="12">
        <v>-0.0178195242404499</v>
      </c>
      <c r="G2141" s="12">
        <v>0.89080805048712</v>
      </c>
      <c r="H2141" s="12">
        <v>0.977220726722018</v>
      </c>
      <c r="I2141" s="12">
        <v>-0.207513835533985</v>
      </c>
      <c r="J2141" s="12">
        <v>0.433083014219294</v>
      </c>
      <c r="K2141" s="12">
        <v>0.679841159153566</v>
      </c>
    </row>
    <row r="2142">
      <c r="A2142" s="10" t="s">
        <v>1197</v>
      </c>
      <c r="B2142" s="11" t="s">
        <v>13</v>
      </c>
      <c r="C2142" s="11" t="s">
        <v>2124</v>
      </c>
      <c r="D2142" s="10" t="s">
        <v>2114</v>
      </c>
      <c r="E2142" s="10" t="s">
        <v>2115</v>
      </c>
      <c r="F2142" s="12">
        <v>-7.45023332106809E-4</v>
      </c>
      <c r="G2142" s="12">
        <v>0.994855782822055</v>
      </c>
      <c r="H2142" s="12">
        <v>0.996928399036267</v>
      </c>
      <c r="I2142" s="12">
        <v>-0.025608645005911</v>
      </c>
      <c r="J2142" s="12">
        <v>0.283124108862438</v>
      </c>
      <c r="K2142" s="12">
        <v>0.551346948837379</v>
      </c>
    </row>
    <row r="2143">
      <c r="A2143" s="10" t="s">
        <v>1197</v>
      </c>
      <c r="B2143" s="11" t="s">
        <v>13</v>
      </c>
      <c r="C2143" s="11" t="s">
        <v>2124</v>
      </c>
      <c r="D2143" s="10" t="s">
        <v>2116</v>
      </c>
      <c r="E2143" s="10" t="s">
        <v>2117</v>
      </c>
      <c r="F2143" s="12">
        <v>-0.00736149586135292</v>
      </c>
      <c r="G2143" s="12">
        <v>0.957984853537367</v>
      </c>
      <c r="H2143" s="12">
        <v>0.984595543913405</v>
      </c>
      <c r="I2143" s="12">
        <v>-0.166040132699009</v>
      </c>
      <c r="J2143" s="12">
        <v>0.825150948830932</v>
      </c>
      <c r="K2143" s="12">
        <v>0.901727538991986</v>
      </c>
    </row>
    <row r="2144">
      <c r="A2144" s="10" t="s">
        <v>1197</v>
      </c>
      <c r="B2144" s="11" t="s">
        <v>13</v>
      </c>
      <c r="C2144" s="11" t="s">
        <v>2124</v>
      </c>
      <c r="D2144" s="10" t="s">
        <v>2118</v>
      </c>
      <c r="E2144" s="10" t="s">
        <v>2119</v>
      </c>
      <c r="F2144" s="12">
        <v>-0.0185491245067602</v>
      </c>
      <c r="G2144" s="12">
        <v>0.912097037304762</v>
      </c>
      <c r="H2144" s="12">
        <v>0.977220726722018</v>
      </c>
      <c r="I2144" s="12">
        <v>-0.098390961332778</v>
      </c>
      <c r="J2144" s="12">
        <v>0.391336436931943</v>
      </c>
      <c r="K2144" s="12">
        <v>0.669023438879792</v>
      </c>
    </row>
    <row r="2145">
      <c r="A2145" s="10" t="s">
        <v>1197</v>
      </c>
      <c r="B2145" s="11" t="s">
        <v>13</v>
      </c>
      <c r="C2145" s="11" t="s">
        <v>2124</v>
      </c>
      <c r="D2145" s="10" t="s">
        <v>2120</v>
      </c>
      <c r="E2145" s="10" t="s">
        <v>2121</v>
      </c>
      <c r="F2145" s="12">
        <v>-0.27936829762144</v>
      </c>
      <c r="G2145" s="12">
        <v>0.155185002706355</v>
      </c>
      <c r="H2145" s="12">
        <v>0.591475092799829</v>
      </c>
      <c r="I2145" s="12">
        <v>-0.537674109325574</v>
      </c>
      <c r="J2145" s="12">
        <v>0.24005956237374</v>
      </c>
      <c r="K2145" s="12">
        <v>0.527254107314014</v>
      </c>
    </row>
    <row r="2146">
      <c r="A2146" s="17" t="s">
        <v>1197</v>
      </c>
      <c r="B2146" s="18" t="s">
        <v>13</v>
      </c>
      <c r="C2146" s="18" t="s">
        <v>2124</v>
      </c>
      <c r="D2146" s="17" t="s">
        <v>2122</v>
      </c>
      <c r="E2146" s="17" t="s">
        <v>2123</v>
      </c>
      <c r="F2146" s="19">
        <v>-0.0187445394242281</v>
      </c>
      <c r="G2146" s="19">
        <v>0.889687499588747</v>
      </c>
      <c r="H2146" s="19">
        <v>0.977220726722018</v>
      </c>
      <c r="I2146" s="19">
        <v>-0.0102066436517214</v>
      </c>
      <c r="J2146" s="19">
        <v>0.172407373608479</v>
      </c>
      <c r="K2146" s="19">
        <v>0.441106099498288</v>
      </c>
    </row>
    <row r="2147">
      <c r="A2147" s="10" t="s">
        <v>12</v>
      </c>
      <c r="B2147" s="11" t="s">
        <v>2125</v>
      </c>
      <c r="C2147" s="11" t="s">
        <v>14</v>
      </c>
      <c r="D2147" s="10" t="s">
        <v>2126</v>
      </c>
      <c r="E2147" s="10" t="s">
        <v>2127</v>
      </c>
      <c r="F2147" s="12">
        <v>0.0770495647947907</v>
      </c>
      <c r="G2147" s="12">
        <v>0.169574232559753</v>
      </c>
      <c r="H2147" s="12">
        <v>0.660699604218661</v>
      </c>
      <c r="I2147" s="12">
        <v>0.0972547248229549</v>
      </c>
      <c r="J2147" s="12">
        <v>0.0895023124202925</v>
      </c>
      <c r="K2147" s="12">
        <v>0.316117491525175</v>
      </c>
    </row>
    <row r="2148">
      <c r="A2148" s="10" t="s">
        <v>12</v>
      </c>
      <c r="B2148" s="11" t="s">
        <v>2125</v>
      </c>
      <c r="C2148" s="11" t="s">
        <v>14</v>
      </c>
      <c r="D2148" s="10" t="s">
        <v>2128</v>
      </c>
      <c r="E2148" s="10" t="s">
        <v>2129</v>
      </c>
      <c r="F2148" s="12">
        <v>0.18974303791665</v>
      </c>
      <c r="G2148" s="12">
        <v>0.00272795542670416</v>
      </c>
      <c r="H2148" s="12">
        <v>0.072686812337343</v>
      </c>
      <c r="I2148" s="12">
        <v>0.27401808811603</v>
      </c>
      <c r="J2148" s="12">
        <v>0.0899774137698171</v>
      </c>
      <c r="K2148" s="12">
        <v>0.315345113763177</v>
      </c>
    </row>
    <row r="2149">
      <c r="A2149" s="10" t="s">
        <v>12</v>
      </c>
      <c r="B2149" s="11" t="s">
        <v>2125</v>
      </c>
      <c r="C2149" s="11" t="s">
        <v>14</v>
      </c>
      <c r="D2149" s="10" t="s">
        <v>2130</v>
      </c>
      <c r="E2149" s="10" t="s">
        <v>2131</v>
      </c>
      <c r="F2149" s="12">
        <v>-0.0553203595478826</v>
      </c>
      <c r="G2149" s="12">
        <v>0.423772552288086</v>
      </c>
      <c r="H2149" s="12">
        <v>0.910367043406915</v>
      </c>
      <c r="I2149" s="12">
        <v>-0.116144292087996</v>
      </c>
      <c r="J2149" s="12">
        <v>0.310208655240417</v>
      </c>
      <c r="K2149" s="12">
        <v>0.592749371577798</v>
      </c>
    </row>
    <row r="2150">
      <c r="A2150" s="10" t="s">
        <v>12</v>
      </c>
      <c r="B2150" s="11" t="s">
        <v>2125</v>
      </c>
      <c r="C2150" s="11" t="s">
        <v>14</v>
      </c>
      <c r="D2150" s="10" t="s">
        <v>2132</v>
      </c>
      <c r="E2150" s="10" t="s">
        <v>2133</v>
      </c>
      <c r="F2150" s="12">
        <v>0.0337681533596452</v>
      </c>
      <c r="G2150" s="12">
        <v>0.634270581370087</v>
      </c>
      <c r="H2150" s="12">
        <v>0.987948862818094</v>
      </c>
      <c r="I2150" s="12">
        <v>0.0260503837756865</v>
      </c>
      <c r="J2150" s="12">
        <v>0.596644829466888</v>
      </c>
      <c r="K2150" s="12">
        <v>0.797968736039292</v>
      </c>
    </row>
    <row r="2151">
      <c r="A2151" s="10" t="s">
        <v>12</v>
      </c>
      <c r="B2151" s="11" t="s">
        <v>2125</v>
      </c>
      <c r="C2151" s="11" t="s">
        <v>14</v>
      </c>
      <c r="D2151" s="10" t="s">
        <v>2134</v>
      </c>
      <c r="E2151" s="10" t="s">
        <v>2135</v>
      </c>
      <c r="F2151" s="12">
        <v>0.115523145674502</v>
      </c>
      <c r="G2151" s="12">
        <v>0.0805385056898718</v>
      </c>
      <c r="H2151" s="12">
        <v>0.488400630029869</v>
      </c>
      <c r="I2151" s="12">
        <v>0.168702783330218</v>
      </c>
      <c r="J2151" s="12">
        <v>0.0814657677873661</v>
      </c>
      <c r="K2151" s="12">
        <v>0.305279313382756</v>
      </c>
    </row>
    <row r="2152">
      <c r="A2152" s="10" t="s">
        <v>12</v>
      </c>
      <c r="B2152" s="11" t="s">
        <v>2125</v>
      </c>
      <c r="C2152" s="11" t="s">
        <v>14</v>
      </c>
      <c r="D2152" s="10" t="s">
        <v>2136</v>
      </c>
      <c r="E2152" s="10" t="s">
        <v>2137</v>
      </c>
      <c r="F2152" s="12">
        <v>0.0046370647483875</v>
      </c>
      <c r="G2152" s="12">
        <v>0.944869050449421</v>
      </c>
      <c r="H2152" s="12">
        <v>0.999429905340093</v>
      </c>
      <c r="I2152" s="12">
        <v>-0.0144192436555786</v>
      </c>
      <c r="J2152" s="12">
        <v>0.754850782325492</v>
      </c>
      <c r="K2152" s="12">
        <v>0.893058437110079</v>
      </c>
    </row>
    <row r="2153">
      <c r="A2153" s="10" t="s">
        <v>12</v>
      </c>
      <c r="B2153" s="11" t="s">
        <v>2125</v>
      </c>
      <c r="C2153" s="11" t="s">
        <v>14</v>
      </c>
      <c r="D2153" s="10" t="s">
        <v>2138</v>
      </c>
      <c r="E2153" s="10" t="s">
        <v>2139</v>
      </c>
      <c r="F2153" s="12">
        <v>0.133290905244601</v>
      </c>
      <c r="G2153" s="12">
        <v>0.0125042381065376</v>
      </c>
      <c r="H2153" s="12">
        <v>0.173588246655463</v>
      </c>
      <c r="I2153" s="12">
        <v>0.166551983869778</v>
      </c>
      <c r="J2153" s="12">
        <v>0.025192615048314</v>
      </c>
      <c r="K2153" s="12">
        <v>0.182216009037587</v>
      </c>
    </row>
    <row r="2154">
      <c r="A2154" s="10" t="s">
        <v>12</v>
      </c>
      <c r="B2154" s="11" t="s">
        <v>2125</v>
      </c>
      <c r="C2154" s="11" t="s">
        <v>14</v>
      </c>
      <c r="D2154" s="10" t="s">
        <v>2140</v>
      </c>
      <c r="E2154" s="10" t="s">
        <v>2141</v>
      </c>
      <c r="F2154" s="12">
        <v>-0.0482557336140205</v>
      </c>
      <c r="G2154" s="12">
        <v>0.50719572649381</v>
      </c>
      <c r="H2154" s="12">
        <v>0.955229097570078</v>
      </c>
      <c r="I2154" s="12">
        <v>-0.103356593123139</v>
      </c>
      <c r="J2154" s="12">
        <v>0.19740609507811</v>
      </c>
      <c r="K2154" s="12">
        <v>0.469131163774463</v>
      </c>
    </row>
    <row r="2155">
      <c r="A2155" s="10" t="s">
        <v>12</v>
      </c>
      <c r="B2155" s="11" t="s">
        <v>2125</v>
      </c>
      <c r="C2155" s="11" t="s">
        <v>14</v>
      </c>
      <c r="D2155" s="10" t="s">
        <v>2142</v>
      </c>
      <c r="E2155" s="10" t="s">
        <v>2143</v>
      </c>
      <c r="F2155" s="12">
        <v>-0.0512818955763943</v>
      </c>
      <c r="G2155" s="12">
        <v>0.520313083809851</v>
      </c>
      <c r="H2155" s="12">
        <v>0.961212207939211</v>
      </c>
      <c r="I2155" s="12">
        <v>-0.0472485489861372</v>
      </c>
      <c r="J2155" s="12">
        <v>0.323622314939885</v>
      </c>
      <c r="K2155" s="12">
        <v>0.605191384147814</v>
      </c>
    </row>
    <row r="2156">
      <c r="A2156" s="10" t="s">
        <v>12</v>
      </c>
      <c r="B2156" s="11" t="s">
        <v>2125</v>
      </c>
      <c r="C2156" s="11" t="s">
        <v>14</v>
      </c>
      <c r="D2156" s="10" t="s">
        <v>2144</v>
      </c>
      <c r="E2156" s="10" t="s">
        <v>2145</v>
      </c>
      <c r="F2156" s="12">
        <v>-0.0768338878789107</v>
      </c>
      <c r="G2156" s="12">
        <v>0.401013850070679</v>
      </c>
      <c r="H2156" s="12">
        <v>0.898240819013693</v>
      </c>
      <c r="I2156" s="12">
        <v>-0.172862369353065</v>
      </c>
      <c r="J2156" s="12">
        <v>0.19431507287285</v>
      </c>
      <c r="K2156" s="12">
        <v>0.47089642956997</v>
      </c>
    </row>
    <row r="2157">
      <c r="A2157" s="10" t="s">
        <v>12</v>
      </c>
      <c r="B2157" s="11" t="s">
        <v>2125</v>
      </c>
      <c r="C2157" s="11" t="s">
        <v>14</v>
      </c>
      <c r="D2157" s="10" t="s">
        <v>2146</v>
      </c>
      <c r="E2157" s="10" t="s">
        <v>2147</v>
      </c>
      <c r="F2157" s="12">
        <v>0.00294719264522963</v>
      </c>
      <c r="G2157" s="12">
        <v>0.969785797978311</v>
      </c>
      <c r="H2157" s="12">
        <v>0.999429905340093</v>
      </c>
      <c r="I2157" s="12">
        <v>-0.0478278793938189</v>
      </c>
      <c r="J2157" s="12">
        <v>0.581584024170694</v>
      </c>
      <c r="K2157" s="12">
        <v>0.792397923853607</v>
      </c>
    </row>
    <row r="2158">
      <c r="A2158" s="10" t="s">
        <v>12</v>
      </c>
      <c r="B2158" s="11" t="s">
        <v>2125</v>
      </c>
      <c r="C2158" s="11" t="s">
        <v>14</v>
      </c>
      <c r="D2158" s="10" t="s">
        <v>2148</v>
      </c>
      <c r="E2158" s="10" t="s">
        <v>2149</v>
      </c>
      <c r="F2158" s="12">
        <v>0.242509452820523</v>
      </c>
      <c r="G2158" s="12">
        <v>2.0567023370433E-4</v>
      </c>
      <c r="H2158" s="12">
        <v>0.0135906890431822</v>
      </c>
      <c r="I2158" s="12">
        <v>0.325750751468384</v>
      </c>
      <c r="J2158" s="12">
        <v>0.0020465699170547</v>
      </c>
      <c r="K2158" s="12">
        <v>0.0654920688567739</v>
      </c>
    </row>
    <row r="2159">
      <c r="A2159" s="10" t="s">
        <v>12</v>
      </c>
      <c r="B2159" s="11" t="s">
        <v>2125</v>
      </c>
      <c r="C2159" s="11" t="s">
        <v>14</v>
      </c>
      <c r="D2159" s="10" t="s">
        <v>2150</v>
      </c>
      <c r="E2159" s="10" t="s">
        <v>2151</v>
      </c>
      <c r="F2159" s="12">
        <v>0.0377712372926051</v>
      </c>
      <c r="G2159" s="12">
        <v>0.536628758301274</v>
      </c>
      <c r="H2159" s="12">
        <v>0.962616977432129</v>
      </c>
      <c r="I2159" s="12">
        <v>0.0433648459203848</v>
      </c>
      <c r="J2159" s="12">
        <v>0.498441831498398</v>
      </c>
      <c r="K2159" s="12">
        <v>0.738389741517376</v>
      </c>
    </row>
    <row r="2160">
      <c r="A2160" s="10" t="s">
        <v>12</v>
      </c>
      <c r="B2160" s="11" t="s">
        <v>2125</v>
      </c>
      <c r="C2160" s="11" t="s">
        <v>14</v>
      </c>
      <c r="D2160" s="10" t="s">
        <v>2152</v>
      </c>
      <c r="E2160" s="10" t="s">
        <v>2153</v>
      </c>
      <c r="F2160" s="12">
        <v>-0.0502643462402573</v>
      </c>
      <c r="G2160" s="12">
        <v>0.398620107711528</v>
      </c>
      <c r="H2160" s="12">
        <v>0.898240819013693</v>
      </c>
      <c r="I2160" s="12">
        <v>-0.0804735372201577</v>
      </c>
      <c r="J2160" s="12">
        <v>0.276585451440006</v>
      </c>
      <c r="K2160" s="12">
        <v>0.553643881447757</v>
      </c>
    </row>
    <row r="2161">
      <c r="A2161" s="10" t="s">
        <v>12</v>
      </c>
      <c r="B2161" s="11" t="s">
        <v>2125</v>
      </c>
      <c r="C2161" s="11" t="s">
        <v>14</v>
      </c>
      <c r="D2161" s="10" t="s">
        <v>2154</v>
      </c>
      <c r="E2161" s="10" t="s">
        <v>2155</v>
      </c>
      <c r="F2161" s="12">
        <v>0.0230206863071493</v>
      </c>
      <c r="G2161" s="12">
        <v>0.735738289205822</v>
      </c>
      <c r="H2161" s="12">
        <v>0.999429905340093</v>
      </c>
      <c r="I2161" s="12">
        <v>0.046478731555303</v>
      </c>
      <c r="J2161" s="12">
        <v>0.638440065145978</v>
      </c>
      <c r="K2161" s="12">
        <v>0.821937315565128</v>
      </c>
    </row>
    <row r="2162">
      <c r="A2162" s="10" t="s">
        <v>12</v>
      </c>
      <c r="B2162" s="11" t="s">
        <v>2125</v>
      </c>
      <c r="C2162" s="11" t="s">
        <v>14</v>
      </c>
      <c r="D2162" s="10" t="s">
        <v>2156</v>
      </c>
      <c r="E2162" s="10" t="s">
        <v>2157</v>
      </c>
      <c r="F2162" s="12">
        <v>0.012458896464087</v>
      </c>
      <c r="G2162" s="12">
        <v>0.824820435092835</v>
      </c>
      <c r="H2162" s="12">
        <v>0.999429905340093</v>
      </c>
      <c r="I2162" s="12">
        <v>0.00265211496503426</v>
      </c>
      <c r="J2162" s="12">
        <v>0.703134203080425</v>
      </c>
      <c r="K2162" s="12">
        <v>0.858856904027221</v>
      </c>
    </row>
    <row r="2163">
      <c r="A2163" s="10" t="s">
        <v>12</v>
      </c>
      <c r="B2163" s="11" t="s">
        <v>2125</v>
      </c>
      <c r="C2163" s="11" t="s">
        <v>14</v>
      </c>
      <c r="D2163" s="10" t="s">
        <v>2158</v>
      </c>
      <c r="E2163" s="10" t="s">
        <v>2159</v>
      </c>
      <c r="F2163" s="12">
        <v>0.0487158704341873</v>
      </c>
      <c r="G2163" s="12">
        <v>0.41104598170425</v>
      </c>
      <c r="H2163" s="12">
        <v>0.899987842283698</v>
      </c>
      <c r="I2163" s="12">
        <v>0.051999747264321</v>
      </c>
      <c r="J2163" s="12">
        <v>0.227328708025046</v>
      </c>
      <c r="K2163" s="12">
        <v>0.501310878770086</v>
      </c>
    </row>
    <row r="2164">
      <c r="A2164" s="10" t="s">
        <v>12</v>
      </c>
      <c r="B2164" s="11" t="s">
        <v>2125</v>
      </c>
      <c r="C2164" s="11" t="s">
        <v>14</v>
      </c>
      <c r="D2164" s="10" t="s">
        <v>2160</v>
      </c>
      <c r="E2164" s="10" t="s">
        <v>2161</v>
      </c>
      <c r="F2164" s="12">
        <v>0.0164241324340979</v>
      </c>
      <c r="G2164" s="12">
        <v>0.778473230951516</v>
      </c>
      <c r="H2164" s="12">
        <v>0.999429905340093</v>
      </c>
      <c r="I2164" s="12">
        <v>0.00994125550648572</v>
      </c>
      <c r="J2164" s="12">
        <v>0.695660335298995</v>
      </c>
      <c r="K2164" s="12">
        <v>0.860273168801612</v>
      </c>
    </row>
    <row r="2165">
      <c r="A2165" s="10" t="s">
        <v>12</v>
      </c>
      <c r="B2165" s="11" t="s">
        <v>2125</v>
      </c>
      <c r="C2165" s="11" t="s">
        <v>14</v>
      </c>
      <c r="D2165" s="10" t="s">
        <v>2162</v>
      </c>
      <c r="E2165" s="10" t="s">
        <v>2163</v>
      </c>
      <c r="F2165" s="12">
        <v>0.0297847920223972</v>
      </c>
      <c r="G2165" s="12">
        <v>0.61224079591731</v>
      </c>
      <c r="H2165" s="12">
        <v>0.98590112147355</v>
      </c>
      <c r="I2165" s="12">
        <v>0.0215925475789724</v>
      </c>
      <c r="J2165" s="12">
        <v>0.640909908720029</v>
      </c>
      <c r="K2165" s="12">
        <v>0.822463579871496</v>
      </c>
    </row>
    <row r="2166">
      <c r="A2166" s="10" t="s">
        <v>12</v>
      </c>
      <c r="B2166" s="11" t="s">
        <v>2125</v>
      </c>
      <c r="C2166" s="11" t="s">
        <v>14</v>
      </c>
      <c r="D2166" s="10" t="s">
        <v>2164</v>
      </c>
      <c r="E2166" s="10" t="s">
        <v>2165</v>
      </c>
      <c r="F2166" s="12">
        <v>-0.0129443349585301</v>
      </c>
      <c r="G2166" s="12">
        <v>0.868120539332366</v>
      </c>
      <c r="H2166" s="12">
        <v>0.999429905340093</v>
      </c>
      <c r="I2166" s="12">
        <v>-0.0955462710506296</v>
      </c>
      <c r="J2166" s="12">
        <v>0.363976045004445</v>
      </c>
      <c r="K2166" s="12">
        <v>0.632932843538277</v>
      </c>
    </row>
    <row r="2167">
      <c r="A2167" s="10" t="s">
        <v>12</v>
      </c>
      <c r="B2167" s="11" t="s">
        <v>2125</v>
      </c>
      <c r="C2167" s="11" t="s">
        <v>14</v>
      </c>
      <c r="D2167" s="10" t="s">
        <v>2166</v>
      </c>
      <c r="E2167" s="10" t="s">
        <v>2167</v>
      </c>
      <c r="F2167" s="12">
        <v>0.0475910315241765</v>
      </c>
      <c r="G2167" s="12">
        <v>0.433245486929639</v>
      </c>
      <c r="H2167" s="12">
        <v>0.923511670203565</v>
      </c>
      <c r="I2167" s="12">
        <v>0.0570221141220459</v>
      </c>
      <c r="J2167" s="12">
        <v>0.177926670372802</v>
      </c>
      <c r="K2167" s="12">
        <v>0.431394456320452</v>
      </c>
    </row>
    <row r="2168">
      <c r="A2168" s="10" t="s">
        <v>12</v>
      </c>
      <c r="B2168" s="11" t="s">
        <v>2125</v>
      </c>
      <c r="C2168" s="11" t="s">
        <v>14</v>
      </c>
      <c r="D2168" s="10" t="s">
        <v>2168</v>
      </c>
      <c r="E2168" s="10" t="s">
        <v>2169</v>
      </c>
      <c r="F2168" s="12">
        <v>0.253145395006679</v>
      </c>
      <c r="G2168" s="12">
        <v>7.54072290928597E-5</v>
      </c>
      <c r="H2168" s="12">
        <v>0.00735512415355582</v>
      </c>
      <c r="I2168" s="12">
        <v>0.316188761743988</v>
      </c>
      <c r="J2168" s="12">
        <v>0.0100764233702425</v>
      </c>
      <c r="K2168" s="12">
        <v>0.118651749180736</v>
      </c>
    </row>
    <row r="2169">
      <c r="A2169" s="10" t="s">
        <v>12</v>
      </c>
      <c r="B2169" s="11" t="s">
        <v>2125</v>
      </c>
      <c r="C2169" s="11" t="s">
        <v>14</v>
      </c>
      <c r="D2169" s="10" t="s">
        <v>2170</v>
      </c>
      <c r="E2169" s="10" t="s">
        <v>2171</v>
      </c>
      <c r="F2169" s="12">
        <v>0.0416986268074883</v>
      </c>
      <c r="G2169" s="12">
        <v>0.416199375098168</v>
      </c>
      <c r="H2169" s="12">
        <v>0.903542971609294</v>
      </c>
      <c r="I2169" s="12">
        <v>0.0341704378507943</v>
      </c>
      <c r="J2169" s="12">
        <v>0.236243710579398</v>
      </c>
      <c r="K2169" s="12">
        <v>0.519265082583898</v>
      </c>
    </row>
    <row r="2170">
      <c r="A2170" s="10" t="s">
        <v>12</v>
      </c>
      <c r="B2170" s="11" t="s">
        <v>2125</v>
      </c>
      <c r="C2170" s="11" t="s">
        <v>14</v>
      </c>
      <c r="D2170" s="10" t="s">
        <v>2172</v>
      </c>
      <c r="E2170" s="10" t="s">
        <v>2173</v>
      </c>
      <c r="F2170" s="12">
        <v>-0.110486578615587</v>
      </c>
      <c r="G2170" s="12">
        <v>0.181365849855416</v>
      </c>
      <c r="H2170" s="12">
        <v>0.667297068955786</v>
      </c>
      <c r="I2170" s="12">
        <v>-0.115878048880904</v>
      </c>
      <c r="J2170" s="12">
        <v>0.133031131251988</v>
      </c>
      <c r="K2170" s="12">
        <v>0.385636432717289</v>
      </c>
    </row>
    <row r="2171">
      <c r="A2171" s="10" t="s">
        <v>12</v>
      </c>
      <c r="B2171" s="11" t="s">
        <v>2125</v>
      </c>
      <c r="C2171" s="11" t="s">
        <v>14</v>
      </c>
      <c r="D2171" s="10" t="s">
        <v>2174</v>
      </c>
      <c r="E2171" s="10" t="s">
        <v>2175</v>
      </c>
      <c r="F2171" s="12">
        <v>0.00695620583992013</v>
      </c>
      <c r="G2171" s="12">
        <v>0.909295328056999</v>
      </c>
      <c r="H2171" s="12">
        <v>0.999429905340093</v>
      </c>
      <c r="I2171" s="12">
        <v>-0.0167540939867301</v>
      </c>
      <c r="J2171" s="12">
        <v>0.650537242729672</v>
      </c>
      <c r="K2171" s="12">
        <v>0.835010060779426</v>
      </c>
    </row>
    <row r="2172">
      <c r="A2172" s="10" t="s">
        <v>12</v>
      </c>
      <c r="B2172" s="11" t="s">
        <v>2125</v>
      </c>
      <c r="C2172" s="11" t="s">
        <v>14</v>
      </c>
      <c r="D2172" s="10" t="s">
        <v>2176</v>
      </c>
      <c r="E2172" s="10" t="s">
        <v>2177</v>
      </c>
      <c r="F2172" s="12">
        <v>0.0105510946382453</v>
      </c>
      <c r="G2172" s="12">
        <v>0.876008868293788</v>
      </c>
      <c r="H2172" s="12">
        <v>0.999429905340093</v>
      </c>
      <c r="I2172" s="12">
        <v>-0.00460847941576681</v>
      </c>
      <c r="J2172" s="12">
        <v>0.735784885300869</v>
      </c>
      <c r="K2172" s="12">
        <v>0.881774118994934</v>
      </c>
    </row>
    <row r="2173">
      <c r="A2173" s="10" t="s">
        <v>12</v>
      </c>
      <c r="B2173" s="11" t="s">
        <v>2125</v>
      </c>
      <c r="C2173" s="11" t="s">
        <v>14</v>
      </c>
      <c r="D2173" s="10" t="s">
        <v>2178</v>
      </c>
      <c r="E2173" s="10" t="s">
        <v>2179</v>
      </c>
      <c r="F2173" s="12">
        <v>0.164196817412275</v>
      </c>
      <c r="G2173" s="12">
        <v>0.0153493232050022</v>
      </c>
      <c r="H2173" s="12">
        <v>0.204492596247288</v>
      </c>
      <c r="I2173" s="12">
        <v>0.207123865764852</v>
      </c>
      <c r="J2173" s="12">
        <v>0.0104290211176456</v>
      </c>
      <c r="K2173" s="12">
        <v>0.127958929446204</v>
      </c>
    </row>
    <row r="2174">
      <c r="A2174" s="10" t="s">
        <v>12</v>
      </c>
      <c r="B2174" s="11" t="s">
        <v>2125</v>
      </c>
      <c r="C2174" s="11" t="s">
        <v>14</v>
      </c>
      <c r="D2174" s="10" t="s">
        <v>2180</v>
      </c>
      <c r="E2174" s="10" t="s">
        <v>2181</v>
      </c>
      <c r="F2174" s="12">
        <v>0.2152774458937</v>
      </c>
      <c r="G2174" s="12">
        <v>0.00409015522731682</v>
      </c>
      <c r="H2174" s="12">
        <v>0.0913099518314512</v>
      </c>
      <c r="I2174" s="12">
        <v>0.409132978704434</v>
      </c>
      <c r="J2174" s="12">
        <v>0.0347187203054577</v>
      </c>
      <c r="K2174" s="12">
        <v>0.206377137798174</v>
      </c>
    </row>
    <row r="2175">
      <c r="A2175" s="10" t="s">
        <v>12</v>
      </c>
      <c r="B2175" s="11" t="s">
        <v>2125</v>
      </c>
      <c r="C2175" s="11" t="s">
        <v>14</v>
      </c>
      <c r="D2175" s="10" t="s">
        <v>2182</v>
      </c>
      <c r="E2175" s="10" t="s">
        <v>2183</v>
      </c>
      <c r="F2175" s="12">
        <v>0.100895803143373</v>
      </c>
      <c r="G2175" s="12">
        <v>0.209929049486873</v>
      </c>
      <c r="H2175" s="12">
        <v>0.711181760573837</v>
      </c>
      <c r="I2175" s="12">
        <v>0.163456739116302</v>
      </c>
      <c r="J2175" s="12">
        <v>0.212726495556624</v>
      </c>
      <c r="K2175" s="12">
        <v>0.493650551006297</v>
      </c>
    </row>
    <row r="2176">
      <c r="A2176" s="10" t="s">
        <v>12</v>
      </c>
      <c r="B2176" s="11" t="s">
        <v>2125</v>
      </c>
      <c r="C2176" s="11" t="s">
        <v>14</v>
      </c>
      <c r="D2176" s="10" t="s">
        <v>2184</v>
      </c>
      <c r="E2176" s="10" t="s">
        <v>2185</v>
      </c>
      <c r="F2176" s="12">
        <v>-0.0743938052772684</v>
      </c>
      <c r="G2176" s="12">
        <v>0.396494198451207</v>
      </c>
      <c r="H2176" s="12">
        <v>0.898240819013693</v>
      </c>
      <c r="I2176" s="12">
        <v>-0.160001574382386</v>
      </c>
      <c r="J2176" s="12">
        <v>0.251963638021569</v>
      </c>
      <c r="K2176" s="12">
        <v>0.529370160604358</v>
      </c>
    </row>
    <row r="2177">
      <c r="A2177" s="10" t="s">
        <v>12</v>
      </c>
      <c r="B2177" s="11" t="s">
        <v>2125</v>
      </c>
      <c r="C2177" s="11" t="s">
        <v>14</v>
      </c>
      <c r="D2177" s="10" t="s">
        <v>2186</v>
      </c>
      <c r="E2177" s="10" t="s">
        <v>2187</v>
      </c>
      <c r="F2177" s="12">
        <v>-0.0150705645479163</v>
      </c>
      <c r="G2177" s="12">
        <v>0.841021551387141</v>
      </c>
      <c r="H2177" s="12">
        <v>0.999429905340093</v>
      </c>
      <c r="I2177" s="12">
        <v>-0.134991910499339</v>
      </c>
      <c r="J2177" s="12">
        <v>0.464951509083803</v>
      </c>
      <c r="K2177" s="12">
        <v>0.71040858306351</v>
      </c>
    </row>
    <row r="2178">
      <c r="A2178" s="10" t="s">
        <v>12</v>
      </c>
      <c r="B2178" s="11" t="s">
        <v>2125</v>
      </c>
      <c r="C2178" s="11" t="s">
        <v>14</v>
      </c>
      <c r="D2178" s="10" t="s">
        <v>2188</v>
      </c>
      <c r="E2178" s="10" t="s">
        <v>2189</v>
      </c>
      <c r="F2178" s="12">
        <v>0.10592107430476</v>
      </c>
      <c r="G2178" s="12">
        <v>0.140994208624159</v>
      </c>
      <c r="H2178" s="12">
        <v>0.619728385108219</v>
      </c>
      <c r="I2178" s="12">
        <v>0.206594336338726</v>
      </c>
      <c r="J2178" s="12">
        <v>0.0995301342455318</v>
      </c>
      <c r="K2178" s="12">
        <v>0.342283865734357</v>
      </c>
    </row>
    <row r="2179">
      <c r="A2179" s="10" t="s">
        <v>12</v>
      </c>
      <c r="B2179" s="11" t="s">
        <v>2125</v>
      </c>
      <c r="C2179" s="11" t="s">
        <v>14</v>
      </c>
      <c r="D2179" s="10" t="s">
        <v>2190</v>
      </c>
      <c r="E2179" s="10" t="s">
        <v>2191</v>
      </c>
      <c r="F2179" s="12">
        <v>-0.111922542999237</v>
      </c>
      <c r="G2179" s="12">
        <v>0.102543242568591</v>
      </c>
      <c r="H2179" s="12">
        <v>0.541218647678312</v>
      </c>
      <c r="I2179" s="12">
        <v>-0.182023780697631</v>
      </c>
      <c r="J2179" s="12">
        <v>0.0293632492046002</v>
      </c>
      <c r="K2179" s="12">
        <v>0.195307378322639</v>
      </c>
    </row>
    <row r="2180">
      <c r="A2180" s="10" t="s">
        <v>12</v>
      </c>
      <c r="B2180" s="11" t="s">
        <v>2125</v>
      </c>
      <c r="C2180" s="11" t="s">
        <v>14</v>
      </c>
      <c r="D2180" s="10" t="s">
        <v>2192</v>
      </c>
      <c r="E2180" s="10" t="s">
        <v>2193</v>
      </c>
      <c r="F2180" s="12">
        <v>-0.0127200849785059</v>
      </c>
      <c r="G2180" s="12">
        <v>0.807599205749873</v>
      </c>
      <c r="H2180" s="12">
        <v>0.999429905340093</v>
      </c>
      <c r="I2180" s="12">
        <v>-0.0214270816815691</v>
      </c>
      <c r="J2180" s="12">
        <v>0.461195951859541</v>
      </c>
      <c r="K2180" s="12">
        <v>0.700509738026974</v>
      </c>
    </row>
    <row r="2181">
      <c r="A2181" s="10" t="s">
        <v>12</v>
      </c>
      <c r="B2181" s="11" t="s">
        <v>2125</v>
      </c>
      <c r="C2181" s="11" t="s">
        <v>14</v>
      </c>
      <c r="D2181" s="10" t="s">
        <v>2194</v>
      </c>
      <c r="E2181" s="10" t="s">
        <v>2195</v>
      </c>
      <c r="F2181" s="12">
        <v>0.0369391008688489</v>
      </c>
      <c r="G2181" s="12">
        <v>0.527851255610313</v>
      </c>
      <c r="H2181" s="12">
        <v>0.962616977432129</v>
      </c>
      <c r="I2181" s="12">
        <v>0.0432036610059425</v>
      </c>
      <c r="J2181" s="12">
        <v>0.339502040659685</v>
      </c>
      <c r="K2181" s="12">
        <v>0.621542114808354</v>
      </c>
    </row>
    <row r="2182">
      <c r="A2182" s="10" t="s">
        <v>12</v>
      </c>
      <c r="B2182" s="11" t="s">
        <v>2125</v>
      </c>
      <c r="C2182" s="11" t="s">
        <v>14</v>
      </c>
      <c r="D2182" s="10" t="s">
        <v>2196</v>
      </c>
      <c r="E2182" s="10" t="s">
        <v>2197</v>
      </c>
      <c r="F2182" s="12">
        <v>0.120842758181996</v>
      </c>
      <c r="G2182" s="12">
        <v>0.0810059156344941</v>
      </c>
      <c r="H2182" s="12">
        <v>0.488400630029869</v>
      </c>
      <c r="I2182" s="12">
        <v>0.137585131478882</v>
      </c>
      <c r="J2182" s="12">
        <v>0.224656773051197</v>
      </c>
      <c r="K2182" s="12">
        <v>0.50611139898659</v>
      </c>
    </row>
    <row r="2183">
      <c r="A2183" s="10" t="s">
        <v>12</v>
      </c>
      <c r="B2183" s="11" t="s">
        <v>2125</v>
      </c>
      <c r="C2183" s="11" t="s">
        <v>14</v>
      </c>
      <c r="D2183" s="10" t="s">
        <v>2198</v>
      </c>
      <c r="E2183" s="10" t="s">
        <v>2199</v>
      </c>
      <c r="F2183" s="12">
        <v>0.130623587723908</v>
      </c>
      <c r="G2183" s="12">
        <v>0.0166286252037173</v>
      </c>
      <c r="H2183" s="12">
        <v>0.216303061705047</v>
      </c>
      <c r="I2183" s="12">
        <v>0.177068227940633</v>
      </c>
      <c r="J2183" s="12">
        <v>0.286484242904332</v>
      </c>
      <c r="K2183" s="12">
        <v>0.545606507084332</v>
      </c>
    </row>
    <row r="2184">
      <c r="A2184" s="10" t="s">
        <v>12</v>
      </c>
      <c r="B2184" s="11" t="s">
        <v>2125</v>
      </c>
      <c r="C2184" s="11" t="s">
        <v>14</v>
      </c>
      <c r="D2184" s="10" t="s">
        <v>2200</v>
      </c>
      <c r="E2184" s="10" t="s">
        <v>2201</v>
      </c>
      <c r="F2184" s="12">
        <v>0.106663652695514</v>
      </c>
      <c r="G2184" s="12">
        <v>0.0696727309836403</v>
      </c>
      <c r="H2184" s="12">
        <v>0.464110288649088</v>
      </c>
      <c r="I2184" s="12">
        <v>0.140397283530789</v>
      </c>
      <c r="J2184" s="12">
        <v>0.0827863381650726</v>
      </c>
      <c r="K2184" s="12">
        <v>0.306923419040095</v>
      </c>
    </row>
    <row r="2185">
      <c r="A2185" s="10" t="s">
        <v>12</v>
      </c>
      <c r="B2185" s="11" t="s">
        <v>2125</v>
      </c>
      <c r="C2185" s="11" t="s">
        <v>14</v>
      </c>
      <c r="D2185" s="10" t="s">
        <v>2202</v>
      </c>
      <c r="E2185" s="10" t="s">
        <v>2203</v>
      </c>
      <c r="F2185" s="12">
        <v>0.0509196079174291</v>
      </c>
      <c r="G2185" s="12">
        <v>0.5624878305745</v>
      </c>
      <c r="H2185" s="12">
        <v>0.967368352760249</v>
      </c>
      <c r="I2185" s="12">
        <v>0.0455124533040996</v>
      </c>
      <c r="J2185" s="12">
        <v>0.605378279365657</v>
      </c>
      <c r="K2185" s="12">
        <v>0.810612940926777</v>
      </c>
    </row>
    <row r="2186">
      <c r="A2186" s="10" t="s">
        <v>12</v>
      </c>
      <c r="B2186" s="11" t="s">
        <v>2125</v>
      </c>
      <c r="C2186" s="11" t="s">
        <v>14</v>
      </c>
      <c r="D2186" s="10" t="s">
        <v>2204</v>
      </c>
      <c r="E2186" s="10" t="s">
        <v>2205</v>
      </c>
      <c r="F2186" s="12">
        <v>0.0325510190608991</v>
      </c>
      <c r="G2186" s="12">
        <v>0.608907757503385</v>
      </c>
      <c r="H2186" s="12">
        <v>0.98590112147355</v>
      </c>
      <c r="I2186" s="12">
        <v>0.0368936190509119</v>
      </c>
      <c r="J2186" s="12">
        <v>0.603163308325598</v>
      </c>
      <c r="K2186" s="12">
        <v>0.807921966322661</v>
      </c>
    </row>
    <row r="2187">
      <c r="A2187" s="10" t="s">
        <v>12</v>
      </c>
      <c r="B2187" s="11" t="s">
        <v>2125</v>
      </c>
      <c r="C2187" s="11" t="s">
        <v>14</v>
      </c>
      <c r="D2187" s="10" t="s">
        <v>2206</v>
      </c>
      <c r="E2187" s="10" t="s">
        <v>2207</v>
      </c>
      <c r="F2187" s="12">
        <v>0.0815884068666402</v>
      </c>
      <c r="G2187" s="12">
        <v>0.152011674203443</v>
      </c>
      <c r="H2187" s="12">
        <v>0.630907519419937</v>
      </c>
      <c r="I2187" s="12">
        <v>0.132768540216436</v>
      </c>
      <c r="J2187" s="12">
        <v>0.16046626147242</v>
      </c>
      <c r="K2187" s="12">
        <v>0.423546428022867</v>
      </c>
    </row>
    <row r="2188">
      <c r="A2188" s="10" t="s">
        <v>12</v>
      </c>
      <c r="B2188" s="11" t="s">
        <v>2125</v>
      </c>
      <c r="C2188" s="11" t="s">
        <v>14</v>
      </c>
      <c r="D2188" s="10" t="s">
        <v>2208</v>
      </c>
      <c r="E2188" s="10" t="s">
        <v>2209</v>
      </c>
      <c r="F2188" s="12">
        <v>-0.0421584763698228</v>
      </c>
      <c r="G2188" s="12">
        <v>0.582621560398757</v>
      </c>
      <c r="H2188" s="12">
        <v>0.985149250541194</v>
      </c>
      <c r="I2188" s="12">
        <v>-0.0114268834674371</v>
      </c>
      <c r="J2188" s="12">
        <v>0.614357943778101</v>
      </c>
      <c r="K2188" s="12">
        <v>0.810347839877729</v>
      </c>
    </row>
    <row r="2189">
      <c r="A2189" s="10" t="s">
        <v>12</v>
      </c>
      <c r="B2189" s="11" t="s">
        <v>2125</v>
      </c>
      <c r="C2189" s="11" t="s">
        <v>14</v>
      </c>
      <c r="D2189" s="10" t="s">
        <v>2210</v>
      </c>
      <c r="E2189" s="10" t="s">
        <v>2211</v>
      </c>
      <c r="F2189" s="12">
        <v>-0.0132624005871001</v>
      </c>
      <c r="G2189" s="12">
        <v>0.84056650152279</v>
      </c>
      <c r="H2189" s="12">
        <v>0.999429905340093</v>
      </c>
      <c r="I2189" s="12">
        <v>-0.0296904026402194</v>
      </c>
      <c r="J2189" s="12">
        <v>0.630962054709165</v>
      </c>
      <c r="K2189" s="12">
        <v>0.829624087706837</v>
      </c>
    </row>
    <row r="2190">
      <c r="A2190" s="10" t="s">
        <v>12</v>
      </c>
      <c r="B2190" s="11" t="s">
        <v>2125</v>
      </c>
      <c r="C2190" s="11" t="s">
        <v>14</v>
      </c>
      <c r="D2190" s="10" t="s">
        <v>2212</v>
      </c>
      <c r="E2190" s="10" t="s">
        <v>2213</v>
      </c>
      <c r="F2190" s="12">
        <v>-0.0610167722110746</v>
      </c>
      <c r="G2190" s="12">
        <v>0.455118452993622</v>
      </c>
      <c r="H2190" s="12">
        <v>0.933982216578216</v>
      </c>
      <c r="I2190" s="12">
        <v>-0.0958837304978388</v>
      </c>
      <c r="J2190" s="12">
        <v>0.30796172314885</v>
      </c>
      <c r="K2190" s="12">
        <v>0.606424253092117</v>
      </c>
    </row>
    <row r="2191">
      <c r="A2191" s="10" t="s">
        <v>12</v>
      </c>
      <c r="B2191" s="11" t="s">
        <v>2125</v>
      </c>
      <c r="C2191" s="11" t="s">
        <v>14</v>
      </c>
      <c r="D2191" s="10" t="s">
        <v>2214</v>
      </c>
      <c r="E2191" s="10" t="s">
        <v>2215</v>
      </c>
      <c r="F2191" s="12">
        <v>-0.0503893716999452</v>
      </c>
      <c r="G2191" s="12">
        <v>0.49362408311396</v>
      </c>
      <c r="H2191" s="12">
        <v>0.950427721799838</v>
      </c>
      <c r="I2191" s="12">
        <v>-0.0689374773952531</v>
      </c>
      <c r="J2191" s="12">
        <v>0.491330178188153</v>
      </c>
      <c r="K2191" s="12">
        <v>0.722883004514066</v>
      </c>
    </row>
    <row r="2192">
      <c r="A2192" s="10" t="s">
        <v>12</v>
      </c>
      <c r="B2192" s="11" t="s">
        <v>2125</v>
      </c>
      <c r="C2192" s="11" t="s">
        <v>14</v>
      </c>
      <c r="D2192" s="10" t="s">
        <v>2216</v>
      </c>
      <c r="E2192" s="10" t="s">
        <v>2217</v>
      </c>
      <c r="F2192" s="12">
        <v>0.0191617533150693</v>
      </c>
      <c r="G2192" s="12">
        <v>0.817591336759936</v>
      </c>
      <c r="H2192" s="12">
        <v>0.999429905340093</v>
      </c>
      <c r="I2192" s="12">
        <v>-0.0399622106332691</v>
      </c>
      <c r="J2192" s="12">
        <v>0.538720290557064</v>
      </c>
      <c r="K2192" s="12">
        <v>0.774284619847371</v>
      </c>
    </row>
    <row r="2193">
      <c r="A2193" s="10" t="s">
        <v>12</v>
      </c>
      <c r="B2193" s="11" t="s">
        <v>2125</v>
      </c>
      <c r="C2193" s="11" t="s">
        <v>14</v>
      </c>
      <c r="D2193" s="10" t="s">
        <v>2218</v>
      </c>
      <c r="E2193" s="10" t="s">
        <v>2219</v>
      </c>
      <c r="F2193" s="12">
        <v>-0.00968630785520256</v>
      </c>
      <c r="G2193" s="12">
        <v>0.905639265823235</v>
      </c>
      <c r="H2193" s="12">
        <v>0.999429905340093</v>
      </c>
      <c r="I2193" s="12">
        <v>-0.0663835843728826</v>
      </c>
      <c r="J2193" s="12">
        <v>0.473434845108182</v>
      </c>
      <c r="K2193" s="12">
        <v>0.724021965514168</v>
      </c>
    </row>
    <row r="2194">
      <c r="A2194" s="10" t="s">
        <v>12</v>
      </c>
      <c r="B2194" s="11" t="s">
        <v>2125</v>
      </c>
      <c r="C2194" s="11" t="s">
        <v>14</v>
      </c>
      <c r="D2194" s="10" t="s">
        <v>2220</v>
      </c>
      <c r="E2194" s="10" t="s">
        <v>2221</v>
      </c>
      <c r="F2194" s="12">
        <v>-0.0877880908201129</v>
      </c>
      <c r="G2194" s="12">
        <v>0.285780074864137</v>
      </c>
      <c r="H2194" s="12">
        <v>0.796042480214711</v>
      </c>
      <c r="I2194" s="12">
        <v>-0.16024155031796</v>
      </c>
      <c r="J2194" s="12">
        <v>0.0557511030402134</v>
      </c>
      <c r="K2194" s="12">
        <v>0.257873641602282</v>
      </c>
    </row>
    <row r="2195">
      <c r="A2195" s="10" t="s">
        <v>12</v>
      </c>
      <c r="B2195" s="11" t="s">
        <v>2125</v>
      </c>
      <c r="C2195" s="11" t="s">
        <v>14</v>
      </c>
      <c r="D2195" s="10" t="s">
        <v>2222</v>
      </c>
      <c r="E2195" s="10" t="s">
        <v>2223</v>
      </c>
      <c r="F2195" s="12">
        <v>-0.0464590589523913</v>
      </c>
      <c r="G2195" s="12">
        <v>0.466816950219955</v>
      </c>
      <c r="H2195" s="12">
        <v>0.942300990417803</v>
      </c>
      <c r="I2195" s="12">
        <v>-0.0810009962829144</v>
      </c>
      <c r="J2195" s="12">
        <v>0.154105812732724</v>
      </c>
      <c r="K2195" s="12">
        <v>0.39720777355046</v>
      </c>
    </row>
    <row r="2196">
      <c r="A2196" s="10" t="s">
        <v>12</v>
      </c>
      <c r="B2196" s="11" t="s">
        <v>2125</v>
      </c>
      <c r="C2196" s="11" t="s">
        <v>14</v>
      </c>
      <c r="D2196" s="10" t="s">
        <v>2224</v>
      </c>
      <c r="E2196" s="10" t="s">
        <v>2225</v>
      </c>
      <c r="F2196" s="12">
        <v>0.174352483883255</v>
      </c>
      <c r="G2196" s="12">
        <v>0.0169037248716806</v>
      </c>
      <c r="H2196" s="12">
        <v>0.216472507659042</v>
      </c>
      <c r="I2196" s="12">
        <v>0.292673423632034</v>
      </c>
      <c r="J2196" s="12">
        <v>0.0774857366299796</v>
      </c>
      <c r="K2196" s="12">
        <v>0.29222946785185</v>
      </c>
    </row>
    <row r="2197">
      <c r="A2197" s="10" t="s">
        <v>12</v>
      </c>
      <c r="B2197" s="11" t="s">
        <v>2125</v>
      </c>
      <c r="C2197" s="11" t="s">
        <v>14</v>
      </c>
      <c r="D2197" s="10" t="s">
        <v>2226</v>
      </c>
      <c r="E2197" s="10" t="s">
        <v>2227</v>
      </c>
      <c r="F2197" s="12">
        <v>0.110144567049373</v>
      </c>
      <c r="G2197" s="12">
        <v>0.0749794206354604</v>
      </c>
      <c r="H2197" s="12">
        <v>0.476469152442206</v>
      </c>
      <c r="I2197" s="12">
        <v>0.182930738396204</v>
      </c>
      <c r="J2197" s="12">
        <v>0.146002495695623</v>
      </c>
      <c r="K2197" s="12">
        <v>0.402501912207643</v>
      </c>
    </row>
    <row r="2198">
      <c r="A2198" s="10" t="s">
        <v>12</v>
      </c>
      <c r="B2198" s="11" t="s">
        <v>2125</v>
      </c>
      <c r="C2198" s="11" t="s">
        <v>14</v>
      </c>
      <c r="D2198" s="10" t="s">
        <v>2228</v>
      </c>
      <c r="E2198" s="10" t="s">
        <v>2229</v>
      </c>
      <c r="F2198" s="12">
        <v>0.0919245934319061</v>
      </c>
      <c r="G2198" s="12">
        <v>0.220618010428877</v>
      </c>
      <c r="H2198" s="12">
        <v>0.728016119518315</v>
      </c>
      <c r="I2198" s="12">
        <v>0.126263332429542</v>
      </c>
      <c r="J2198" s="12">
        <v>0.301994017353903</v>
      </c>
      <c r="K2198" s="12">
        <v>0.573416011493025</v>
      </c>
    </row>
    <row r="2199">
      <c r="A2199" s="10" t="s">
        <v>12</v>
      </c>
      <c r="B2199" s="11" t="s">
        <v>2125</v>
      </c>
      <c r="C2199" s="11" t="s">
        <v>14</v>
      </c>
      <c r="D2199" s="10" t="s">
        <v>2230</v>
      </c>
      <c r="E2199" s="10" t="s">
        <v>2231</v>
      </c>
      <c r="F2199" s="12">
        <v>-0.0262147151811115</v>
      </c>
      <c r="G2199" s="12">
        <v>0.717749198784813</v>
      </c>
      <c r="H2199" s="12">
        <v>0.999429905340093</v>
      </c>
      <c r="I2199" s="12">
        <v>-0.0784642948094554</v>
      </c>
      <c r="J2199" s="12">
        <v>0.51760423870795</v>
      </c>
      <c r="K2199" s="12">
        <v>0.751705796902712</v>
      </c>
    </row>
    <row r="2200">
      <c r="A2200" s="10" t="s">
        <v>12</v>
      </c>
      <c r="B2200" s="11" t="s">
        <v>2125</v>
      </c>
      <c r="C2200" s="11" t="s">
        <v>14</v>
      </c>
      <c r="D2200" s="10" t="s">
        <v>2232</v>
      </c>
      <c r="E2200" s="10" t="s">
        <v>2233</v>
      </c>
      <c r="F2200" s="12">
        <v>-0.0620919477409059</v>
      </c>
      <c r="G2200" s="12">
        <v>0.370223653153535</v>
      </c>
      <c r="H2200" s="12">
        <v>0.877021008074534</v>
      </c>
      <c r="I2200" s="12">
        <v>-0.134477659190028</v>
      </c>
      <c r="J2200" s="12">
        <v>0.170300766444055</v>
      </c>
      <c r="K2200" s="12">
        <v>0.43481155749658</v>
      </c>
    </row>
    <row r="2201">
      <c r="A2201" s="10" t="s">
        <v>12</v>
      </c>
      <c r="B2201" s="11" t="s">
        <v>2125</v>
      </c>
      <c r="C2201" s="11" t="s">
        <v>14</v>
      </c>
      <c r="D2201" s="10" t="s">
        <v>2234</v>
      </c>
      <c r="E2201" s="10" t="s">
        <v>2235</v>
      </c>
      <c r="F2201" s="12">
        <v>0.0181653733539408</v>
      </c>
      <c r="G2201" s="12">
        <v>0.792401852216293</v>
      </c>
      <c r="H2201" s="12">
        <v>0.999429905340093</v>
      </c>
      <c r="I2201" s="12">
        <v>-0.0499406107518841</v>
      </c>
      <c r="J2201" s="12">
        <v>0.597087361098216</v>
      </c>
      <c r="K2201" s="12">
        <v>0.795842099947782</v>
      </c>
    </row>
    <row r="2202">
      <c r="A2202" s="10" t="s">
        <v>12</v>
      </c>
      <c r="B2202" s="11" t="s">
        <v>2125</v>
      </c>
      <c r="C2202" s="11" t="s">
        <v>14</v>
      </c>
      <c r="D2202" s="10" t="s">
        <v>2236</v>
      </c>
      <c r="E2202" s="10" t="s">
        <v>2237</v>
      </c>
      <c r="F2202" s="12">
        <v>0.0351542636335741</v>
      </c>
      <c r="G2202" s="12">
        <v>0.612455760600983</v>
      </c>
      <c r="H2202" s="12">
        <v>0.98590112147355</v>
      </c>
      <c r="I2202" s="12">
        <v>0.0301917559399358</v>
      </c>
      <c r="J2202" s="12">
        <v>0.587567585422711</v>
      </c>
      <c r="K2202" s="12">
        <v>0.793701837455993</v>
      </c>
    </row>
    <row r="2203">
      <c r="A2203" s="10" t="s">
        <v>12</v>
      </c>
      <c r="B2203" s="11" t="s">
        <v>2125</v>
      </c>
      <c r="C2203" s="11" t="s">
        <v>14</v>
      </c>
      <c r="D2203" s="10" t="s">
        <v>2238</v>
      </c>
      <c r="E2203" s="10" t="s">
        <v>2231</v>
      </c>
      <c r="F2203" s="12">
        <v>0.115925923112305</v>
      </c>
      <c r="G2203" s="12">
        <v>0.0716990061960525</v>
      </c>
      <c r="H2203" s="12">
        <v>0.468228993732382</v>
      </c>
      <c r="I2203" s="12">
        <v>0.215045395308355</v>
      </c>
      <c r="J2203" s="12">
        <v>0.0461568758194384</v>
      </c>
      <c r="K2203" s="12">
        <v>0.222403093379734</v>
      </c>
    </row>
    <row r="2204">
      <c r="A2204" s="10" t="s">
        <v>12</v>
      </c>
      <c r="B2204" s="11" t="s">
        <v>2125</v>
      </c>
      <c r="C2204" s="11" t="s">
        <v>14</v>
      </c>
      <c r="D2204" s="10" t="s">
        <v>2239</v>
      </c>
      <c r="E2204" s="10" t="s">
        <v>2233</v>
      </c>
      <c r="F2204" s="12">
        <v>-0.0109896712324121</v>
      </c>
      <c r="G2204" s="12">
        <v>0.887417642795606</v>
      </c>
      <c r="H2204" s="12">
        <v>0.999429905340093</v>
      </c>
      <c r="I2204" s="12">
        <v>0.0146996640331629</v>
      </c>
      <c r="J2204" s="12">
        <v>0.672724701269144</v>
      </c>
      <c r="K2204" s="12">
        <v>0.84599978982482</v>
      </c>
    </row>
    <row r="2205">
      <c r="A2205" s="10" t="s">
        <v>12</v>
      </c>
      <c r="B2205" s="11" t="s">
        <v>2125</v>
      </c>
      <c r="C2205" s="11" t="s">
        <v>14</v>
      </c>
      <c r="D2205" s="10" t="s">
        <v>2240</v>
      </c>
      <c r="E2205" s="10" t="s">
        <v>2241</v>
      </c>
      <c r="F2205" s="12">
        <v>-0.085600098613017</v>
      </c>
      <c r="G2205" s="12">
        <v>0.325511586769738</v>
      </c>
      <c r="H2205" s="12">
        <v>0.833486029080356</v>
      </c>
      <c r="I2205" s="12">
        <v>-0.209629143378975</v>
      </c>
      <c r="J2205" s="12">
        <v>0.110376902968224</v>
      </c>
      <c r="K2205" s="12">
        <v>0.361222974124422</v>
      </c>
    </row>
    <row r="2206">
      <c r="A2206" s="10" t="s">
        <v>12</v>
      </c>
      <c r="B2206" s="11" t="s">
        <v>2125</v>
      </c>
      <c r="C2206" s="11" t="s">
        <v>14</v>
      </c>
      <c r="D2206" s="10" t="s">
        <v>2242</v>
      </c>
      <c r="E2206" s="10" t="s">
        <v>2243</v>
      </c>
      <c r="F2206" s="12">
        <v>0.0159007316485443</v>
      </c>
      <c r="G2206" s="12">
        <v>0.823333097591499</v>
      </c>
      <c r="H2206" s="12">
        <v>0.999429905340093</v>
      </c>
      <c r="I2206" s="12">
        <v>0.0105423654880745</v>
      </c>
      <c r="J2206" s="12">
        <v>0.718777479360125</v>
      </c>
      <c r="K2206" s="12">
        <v>0.86994969418029</v>
      </c>
    </row>
    <row r="2207">
      <c r="A2207" s="10" t="s">
        <v>12</v>
      </c>
      <c r="B2207" s="11" t="s">
        <v>2125</v>
      </c>
      <c r="C2207" s="11" t="s">
        <v>14</v>
      </c>
      <c r="D2207" s="10" t="s">
        <v>2244</v>
      </c>
      <c r="E2207" s="10" t="s">
        <v>2245</v>
      </c>
      <c r="F2207" s="12">
        <v>0.147179174724967</v>
      </c>
      <c r="G2207" s="12">
        <v>0.00756205257923715</v>
      </c>
      <c r="H2207" s="12">
        <v>0.127474600621426</v>
      </c>
      <c r="I2207" s="12">
        <v>0.189697654431286</v>
      </c>
      <c r="J2207" s="12">
        <v>0.178420783848815</v>
      </c>
      <c r="K2207" s="12">
        <v>0.447011204404872</v>
      </c>
    </row>
    <row r="2208">
      <c r="A2208" s="10" t="s">
        <v>12</v>
      </c>
      <c r="B2208" s="11" t="s">
        <v>2125</v>
      </c>
      <c r="C2208" s="11" t="s">
        <v>14</v>
      </c>
      <c r="D2208" s="10" t="s">
        <v>2246</v>
      </c>
      <c r="E2208" s="10" t="s">
        <v>2247</v>
      </c>
      <c r="F2208" s="12">
        <v>0.177945126575689</v>
      </c>
      <c r="G2208" s="12">
        <v>0.00835291422000862</v>
      </c>
      <c r="H2208" s="12">
        <v>0.138069944356889</v>
      </c>
      <c r="I2208" s="12">
        <v>0.294331627738013</v>
      </c>
      <c r="J2208" s="12">
        <v>0.00815350867379618</v>
      </c>
      <c r="K2208" s="12">
        <v>0.10388912543933</v>
      </c>
    </row>
    <row r="2209">
      <c r="A2209" s="10" t="s">
        <v>12</v>
      </c>
      <c r="B2209" s="11" t="s">
        <v>2125</v>
      </c>
      <c r="C2209" s="11" t="s">
        <v>14</v>
      </c>
      <c r="D2209" s="10" t="s">
        <v>2248</v>
      </c>
      <c r="E2209" s="10" t="s">
        <v>2249</v>
      </c>
      <c r="F2209" s="12">
        <v>-0.0962914581063387</v>
      </c>
      <c r="G2209" s="12">
        <v>0.201875783639785</v>
      </c>
      <c r="H2209" s="12">
        <v>0.700627719691018</v>
      </c>
      <c r="I2209" s="12">
        <v>-0.252966781920395</v>
      </c>
      <c r="J2209" s="12">
        <v>0.112617740645899</v>
      </c>
      <c r="K2209" s="12">
        <v>0.365425709090689</v>
      </c>
    </row>
    <row r="2210">
      <c r="A2210" s="10" t="s">
        <v>12</v>
      </c>
      <c r="B2210" s="11" t="s">
        <v>2125</v>
      </c>
      <c r="C2210" s="11" t="s">
        <v>14</v>
      </c>
      <c r="D2210" s="10" t="s">
        <v>2250</v>
      </c>
      <c r="E2210" s="10" t="s">
        <v>2251</v>
      </c>
      <c r="F2210" s="12">
        <v>0.00460559426605817</v>
      </c>
      <c r="G2210" s="12">
        <v>0.934050495293392</v>
      </c>
      <c r="H2210" s="12">
        <v>0.999429905340093</v>
      </c>
      <c r="I2210" s="12">
        <v>-0.0132949950735703</v>
      </c>
      <c r="J2210" s="12">
        <v>0.694575320612304</v>
      </c>
      <c r="K2210" s="12">
        <v>0.856330127398022</v>
      </c>
    </row>
    <row r="2211">
      <c r="A2211" s="10" t="s">
        <v>12</v>
      </c>
      <c r="B2211" s="11" t="s">
        <v>2125</v>
      </c>
      <c r="C2211" s="11" t="s">
        <v>14</v>
      </c>
      <c r="D2211" s="10" t="s">
        <v>2252</v>
      </c>
      <c r="E2211" s="10" t="s">
        <v>2253</v>
      </c>
      <c r="F2211" s="12">
        <v>0.436807823486967</v>
      </c>
      <c r="G2211" s="12">
        <v>1.67473408842051E-11</v>
      </c>
      <c r="H2211" s="12">
        <v>2.76666071407069E-8</v>
      </c>
      <c r="I2211" s="12">
        <v>0.791363639065175</v>
      </c>
      <c r="J2211" s="12">
        <v>0.00219975394981855</v>
      </c>
      <c r="K2211" s="12">
        <v>0.0636763569190852</v>
      </c>
    </row>
    <row r="2212">
      <c r="A2212" s="10" t="s">
        <v>12</v>
      </c>
      <c r="B2212" s="11" t="s">
        <v>2125</v>
      </c>
      <c r="C2212" s="11" t="s">
        <v>14</v>
      </c>
      <c r="D2212" s="10" t="s">
        <v>2254</v>
      </c>
      <c r="E2212" s="10" t="s">
        <v>2255</v>
      </c>
      <c r="F2212" s="12">
        <v>0.146207396884501</v>
      </c>
      <c r="G2212" s="12">
        <v>0.0284129113060638</v>
      </c>
      <c r="H2212" s="12">
        <v>0.305960435981519</v>
      </c>
      <c r="I2212" s="12">
        <v>0.15687763782437</v>
      </c>
      <c r="J2212" s="12">
        <v>0.0389610463252748</v>
      </c>
      <c r="K2212" s="12">
        <v>0.220527491353128</v>
      </c>
    </row>
    <row r="2213">
      <c r="A2213" s="10" t="s">
        <v>12</v>
      </c>
      <c r="B2213" s="11" t="s">
        <v>2125</v>
      </c>
      <c r="C2213" s="11" t="s">
        <v>14</v>
      </c>
      <c r="D2213" s="10" t="s">
        <v>2256</v>
      </c>
      <c r="E2213" s="10" t="s">
        <v>2257</v>
      </c>
      <c r="F2213" s="12">
        <v>-0.109375308363416</v>
      </c>
      <c r="G2213" s="12">
        <v>0.189741505036291</v>
      </c>
      <c r="H2213" s="12">
        <v>0.681419491999897</v>
      </c>
      <c r="I2213" s="12">
        <v>-0.159390163979563</v>
      </c>
      <c r="J2213" s="12">
        <v>0.0771252911397337</v>
      </c>
      <c r="K2213" s="12">
        <v>0.299383684103261</v>
      </c>
    </row>
    <row r="2214">
      <c r="A2214" s="10" t="s">
        <v>12</v>
      </c>
      <c r="B2214" s="11" t="s">
        <v>2125</v>
      </c>
      <c r="C2214" s="11" t="s">
        <v>14</v>
      </c>
      <c r="D2214" s="10" t="s">
        <v>2258</v>
      </c>
      <c r="E2214" s="10" t="s">
        <v>2259</v>
      </c>
      <c r="F2214" s="12">
        <v>-0.0659463066219367</v>
      </c>
      <c r="G2214" s="12">
        <v>0.375194208197037</v>
      </c>
      <c r="H2214" s="12">
        <v>0.881783782643151</v>
      </c>
      <c r="I2214" s="12">
        <v>-0.126955613918229</v>
      </c>
      <c r="J2214" s="12">
        <v>0.104920738469889</v>
      </c>
      <c r="K2214" s="12">
        <v>0.365231792760757</v>
      </c>
    </row>
    <row r="2215">
      <c r="A2215" s="10" t="s">
        <v>12</v>
      </c>
      <c r="B2215" s="11" t="s">
        <v>2125</v>
      </c>
      <c r="C2215" s="11" t="s">
        <v>14</v>
      </c>
      <c r="D2215" s="10" t="s">
        <v>2260</v>
      </c>
      <c r="E2215" s="10" t="s">
        <v>2261</v>
      </c>
      <c r="F2215" s="12">
        <v>-0.00711436198827676</v>
      </c>
      <c r="G2215" s="12">
        <v>0.93908019113352</v>
      </c>
      <c r="H2215" s="12">
        <v>0.999429905340093</v>
      </c>
      <c r="I2215" s="12">
        <v>-0.0244970748307676</v>
      </c>
      <c r="J2215" s="12">
        <v>0.70670786738438</v>
      </c>
      <c r="K2215" s="12">
        <v>0.866552139571135</v>
      </c>
    </row>
    <row r="2216">
      <c r="A2216" s="10" t="s">
        <v>12</v>
      </c>
      <c r="B2216" s="11" t="s">
        <v>2125</v>
      </c>
      <c r="C2216" s="11" t="s">
        <v>14</v>
      </c>
      <c r="D2216" s="10" t="s">
        <v>2262</v>
      </c>
      <c r="E2216" s="10" t="s">
        <v>2263</v>
      </c>
      <c r="F2216" s="12">
        <v>-0.0243455686373739</v>
      </c>
      <c r="G2216" s="12">
        <v>0.79741313400331</v>
      </c>
      <c r="H2216" s="12">
        <v>0.999429905340093</v>
      </c>
      <c r="I2216" s="12">
        <v>-0.104235074073955</v>
      </c>
      <c r="J2216" s="12">
        <v>0.45230394892303</v>
      </c>
      <c r="K2216" s="12">
        <v>0.710007191836655</v>
      </c>
    </row>
    <row r="2217">
      <c r="A2217" s="10" t="s">
        <v>12</v>
      </c>
      <c r="B2217" s="11" t="s">
        <v>2125</v>
      </c>
      <c r="C2217" s="11" t="s">
        <v>14</v>
      </c>
      <c r="D2217" s="10" t="s">
        <v>2264</v>
      </c>
      <c r="E2217" s="10" t="s">
        <v>2265</v>
      </c>
      <c r="F2217" s="12">
        <v>0.265048094925328</v>
      </c>
      <c r="G2217" s="12">
        <v>9.75442353994252E-6</v>
      </c>
      <c r="H2217" s="12">
        <v>0.00201428846099813</v>
      </c>
      <c r="I2217" s="12">
        <v>0.353472175958483</v>
      </c>
      <c r="J2217" s="12">
        <v>0.0261630212447225</v>
      </c>
      <c r="K2217" s="12">
        <v>0.180941330722436</v>
      </c>
    </row>
    <row r="2218">
      <c r="A2218" s="10" t="s">
        <v>12</v>
      </c>
      <c r="B2218" s="11" t="s">
        <v>2125</v>
      </c>
      <c r="C2218" s="11" t="s">
        <v>14</v>
      </c>
      <c r="D2218" s="10" t="s">
        <v>2266</v>
      </c>
      <c r="E2218" s="10" t="s">
        <v>2267</v>
      </c>
      <c r="F2218" s="12">
        <v>-0.0483428400583653</v>
      </c>
      <c r="G2218" s="12">
        <v>0.55738213887009</v>
      </c>
      <c r="H2218" s="12">
        <v>0.967368352760249</v>
      </c>
      <c r="I2218" s="12">
        <v>-0.253158630053527</v>
      </c>
      <c r="J2218" s="12">
        <v>0.292614597119927</v>
      </c>
      <c r="K2218" s="12">
        <v>0.565203611607418</v>
      </c>
    </row>
    <row r="2219">
      <c r="A2219" s="10" t="s">
        <v>12</v>
      </c>
      <c r="B2219" s="11" t="s">
        <v>2125</v>
      </c>
      <c r="C2219" s="11" t="s">
        <v>14</v>
      </c>
      <c r="D2219" s="10" t="s">
        <v>2268</v>
      </c>
      <c r="E2219" s="10" t="s">
        <v>2269</v>
      </c>
      <c r="F2219" s="12">
        <v>-8.20459403731855E-4</v>
      </c>
      <c r="G2219" s="12">
        <v>0.989472030368391</v>
      </c>
      <c r="H2219" s="12">
        <v>0.999904794161066</v>
      </c>
      <c r="I2219" s="12">
        <v>0.0129700265025381</v>
      </c>
      <c r="J2219" s="12">
        <v>0.697231931602976</v>
      </c>
      <c r="K2219" s="12">
        <v>0.859328474065576</v>
      </c>
    </row>
    <row r="2220">
      <c r="A2220" s="10" t="s">
        <v>12</v>
      </c>
      <c r="B2220" s="11" t="s">
        <v>2125</v>
      </c>
      <c r="C2220" s="11" t="s">
        <v>14</v>
      </c>
      <c r="D2220" s="10" t="s">
        <v>2270</v>
      </c>
      <c r="E2220" s="10" t="s">
        <v>2271</v>
      </c>
      <c r="F2220" s="12">
        <v>-0.0210671191111556</v>
      </c>
      <c r="G2220" s="12">
        <v>0.745466510214158</v>
      </c>
      <c r="H2220" s="12">
        <v>0.999429905340093</v>
      </c>
      <c r="I2220" s="12">
        <v>-0.00861027355386046</v>
      </c>
      <c r="J2220" s="12">
        <v>0.687701114855286</v>
      </c>
      <c r="K2220" s="12">
        <v>0.852737751116069</v>
      </c>
    </row>
    <row r="2221">
      <c r="A2221" s="10" t="s">
        <v>12</v>
      </c>
      <c r="B2221" s="11" t="s">
        <v>2125</v>
      </c>
      <c r="C2221" s="11" t="s">
        <v>14</v>
      </c>
      <c r="D2221" s="10" t="s">
        <v>2272</v>
      </c>
      <c r="E2221" s="10" t="s">
        <v>2273</v>
      </c>
      <c r="F2221" s="12">
        <v>0.0714620321068603</v>
      </c>
      <c r="G2221" s="12">
        <v>0.257269289871833</v>
      </c>
      <c r="H2221" s="12">
        <v>0.77575381548059</v>
      </c>
      <c r="I2221" s="12">
        <v>0.166688797285358</v>
      </c>
      <c r="J2221" s="12">
        <v>0.301571204055656</v>
      </c>
      <c r="K2221" s="12">
        <v>0.580838681825268</v>
      </c>
    </row>
    <row r="2222">
      <c r="A2222" s="10" t="s">
        <v>12</v>
      </c>
      <c r="B2222" s="11" t="s">
        <v>2125</v>
      </c>
      <c r="C2222" s="11" t="s">
        <v>14</v>
      </c>
      <c r="D2222" s="10" t="s">
        <v>2274</v>
      </c>
      <c r="E2222" s="10" t="s">
        <v>2275</v>
      </c>
      <c r="F2222" s="12">
        <v>-0.0803360666620061</v>
      </c>
      <c r="G2222" s="12">
        <v>0.210513245109326</v>
      </c>
      <c r="H2222" s="12">
        <v>0.711181760573837</v>
      </c>
      <c r="I2222" s="12">
        <v>-0.10865510977521</v>
      </c>
      <c r="J2222" s="12">
        <v>0.0387025369210833</v>
      </c>
      <c r="K2222" s="12">
        <v>0.191181793858024</v>
      </c>
    </row>
    <row r="2223">
      <c r="A2223" s="10" t="s">
        <v>12</v>
      </c>
      <c r="B2223" s="11" t="s">
        <v>2125</v>
      </c>
      <c r="C2223" s="11" t="s">
        <v>14</v>
      </c>
      <c r="D2223" s="10" t="s">
        <v>2276</v>
      </c>
      <c r="E2223" s="10" t="s">
        <v>2277</v>
      </c>
      <c r="F2223" s="12">
        <v>-0.117387816481915</v>
      </c>
      <c r="G2223" s="12">
        <v>0.118377787168805</v>
      </c>
      <c r="H2223" s="12">
        <v>0.582103542432963</v>
      </c>
      <c r="I2223" s="12">
        <v>-0.146339461797348</v>
      </c>
      <c r="J2223" s="12">
        <v>0.226871170060707</v>
      </c>
      <c r="K2223" s="12">
        <v>0.51015489266659</v>
      </c>
    </row>
    <row r="2224">
      <c r="A2224" s="10" t="s">
        <v>12</v>
      </c>
      <c r="B2224" s="11" t="s">
        <v>2125</v>
      </c>
      <c r="C2224" s="11" t="s">
        <v>14</v>
      </c>
      <c r="D2224" s="10" t="s">
        <v>2278</v>
      </c>
      <c r="E2224" s="10" t="s">
        <v>2279</v>
      </c>
      <c r="F2224" s="12">
        <v>-0.0953316175852294</v>
      </c>
      <c r="G2224" s="12">
        <v>0.204802982876796</v>
      </c>
      <c r="H2224" s="12">
        <v>0.707039322435919</v>
      </c>
      <c r="I2224" s="12">
        <v>-0.145485919045917</v>
      </c>
      <c r="J2224" s="12">
        <v>0.202610837400149</v>
      </c>
      <c r="K2224" s="12">
        <v>0.475679443234486</v>
      </c>
    </row>
    <row r="2225">
      <c r="A2225" s="10" t="s">
        <v>12</v>
      </c>
      <c r="B2225" s="11" t="s">
        <v>2125</v>
      </c>
      <c r="C2225" s="11" t="s">
        <v>14</v>
      </c>
      <c r="D2225" s="10" t="s">
        <v>2280</v>
      </c>
      <c r="E2225" s="10" t="s">
        <v>2281</v>
      </c>
      <c r="F2225" s="12">
        <v>-0.148075355242488</v>
      </c>
      <c r="G2225" s="12">
        <v>0.0858920286224951</v>
      </c>
      <c r="H2225" s="12">
        <v>0.497310843808572</v>
      </c>
      <c r="I2225" s="12">
        <v>-0.187005046695675</v>
      </c>
      <c r="J2225" s="12">
        <v>0.0104520090927655</v>
      </c>
      <c r="K2225" s="12">
        <v>0.127870112784271</v>
      </c>
    </row>
    <row r="2226">
      <c r="A2226" s="10" t="s">
        <v>12</v>
      </c>
      <c r="B2226" s="11" t="s">
        <v>2125</v>
      </c>
      <c r="C2226" s="11" t="s">
        <v>14</v>
      </c>
      <c r="D2226" s="10" t="s">
        <v>2282</v>
      </c>
      <c r="E2226" s="10" t="s">
        <v>2283</v>
      </c>
      <c r="F2226" s="12">
        <v>-0.0610265526726702</v>
      </c>
      <c r="G2226" s="12">
        <v>0.407929752523326</v>
      </c>
      <c r="H2226" s="12">
        <v>0.898792231952477</v>
      </c>
      <c r="I2226" s="12">
        <v>-0.0842428584777588</v>
      </c>
      <c r="J2226" s="12">
        <v>0.440874592013177</v>
      </c>
      <c r="K2226" s="12">
        <v>0.68555706076679</v>
      </c>
    </row>
    <row r="2227">
      <c r="A2227" s="10" t="s">
        <v>12</v>
      </c>
      <c r="B2227" s="11" t="s">
        <v>2125</v>
      </c>
      <c r="C2227" s="11" t="s">
        <v>14</v>
      </c>
      <c r="D2227" s="10" t="s">
        <v>2284</v>
      </c>
      <c r="E2227" s="10" t="s">
        <v>2285</v>
      </c>
      <c r="F2227" s="12">
        <v>-0.143709765028842</v>
      </c>
      <c r="G2227" s="12">
        <v>0.100505514157305</v>
      </c>
      <c r="H2227" s="12">
        <v>0.537002354018564</v>
      </c>
      <c r="I2227" s="12">
        <v>-0.232767185461161</v>
      </c>
      <c r="J2227" s="12">
        <v>0.0407125820872343</v>
      </c>
      <c r="K2227" s="12">
        <v>0.229486377755014</v>
      </c>
    </row>
    <row r="2228">
      <c r="A2228" s="10" t="s">
        <v>12</v>
      </c>
      <c r="B2228" s="11" t="s">
        <v>2125</v>
      </c>
      <c r="C2228" s="11" t="s">
        <v>14</v>
      </c>
      <c r="D2228" s="10" t="s">
        <v>2286</v>
      </c>
      <c r="E2228" s="10" t="s">
        <v>2287</v>
      </c>
      <c r="F2228" s="12">
        <v>0.0820003686192994</v>
      </c>
      <c r="G2228" s="12">
        <v>0.275280485427879</v>
      </c>
      <c r="H2228" s="12">
        <v>0.791574758030576</v>
      </c>
      <c r="I2228" s="12">
        <v>0.0915883459417497</v>
      </c>
      <c r="J2228" s="12">
        <v>0.398665690679137</v>
      </c>
      <c r="K2228" s="12">
        <v>0.658354230757451</v>
      </c>
    </row>
    <row r="2229">
      <c r="A2229" s="10" t="s">
        <v>12</v>
      </c>
      <c r="B2229" s="11" t="s">
        <v>2125</v>
      </c>
      <c r="C2229" s="11" t="s">
        <v>14</v>
      </c>
      <c r="D2229" s="10" t="s">
        <v>2288</v>
      </c>
      <c r="E2229" s="10" t="s">
        <v>2289</v>
      </c>
      <c r="F2229" s="12">
        <v>-0.0128630517594553</v>
      </c>
      <c r="G2229" s="12">
        <v>0.872462938929873</v>
      </c>
      <c r="H2229" s="12">
        <v>0.999429905340093</v>
      </c>
      <c r="I2229" s="12">
        <v>0.0110819165725733</v>
      </c>
      <c r="J2229" s="12">
        <v>0.714020644321026</v>
      </c>
      <c r="K2229" s="12">
        <v>0.870812346710104</v>
      </c>
    </row>
    <row r="2230">
      <c r="A2230" s="10" t="s">
        <v>12</v>
      </c>
      <c r="B2230" s="11" t="s">
        <v>2125</v>
      </c>
      <c r="C2230" s="11" t="s">
        <v>14</v>
      </c>
      <c r="D2230" s="10" t="s">
        <v>2290</v>
      </c>
      <c r="E2230" s="10" t="s">
        <v>2291</v>
      </c>
      <c r="F2230" s="12">
        <v>-0.0763548168251806</v>
      </c>
      <c r="G2230" s="12">
        <v>0.27587963496499</v>
      </c>
      <c r="H2230" s="12">
        <v>0.791574758030576</v>
      </c>
      <c r="I2230" s="12">
        <v>-0.107239220173314</v>
      </c>
      <c r="J2230" s="12">
        <v>0.221426134137891</v>
      </c>
      <c r="K2230" s="12">
        <v>0.48993012861551</v>
      </c>
    </row>
    <row r="2231">
      <c r="A2231" s="10" t="s">
        <v>12</v>
      </c>
      <c r="B2231" s="11" t="s">
        <v>2125</v>
      </c>
      <c r="C2231" s="11" t="s">
        <v>14</v>
      </c>
      <c r="D2231" s="10" t="s">
        <v>2292</v>
      </c>
      <c r="E2231" s="10" t="s">
        <v>2293</v>
      </c>
      <c r="F2231" s="12">
        <v>-0.0617909835573796</v>
      </c>
      <c r="G2231" s="12">
        <v>0.403974506291427</v>
      </c>
      <c r="H2231" s="12">
        <v>0.898240819013693</v>
      </c>
      <c r="I2231" s="12">
        <v>-0.110743071304083</v>
      </c>
      <c r="J2231" s="12">
        <v>0.23208339674805</v>
      </c>
      <c r="K2231" s="12">
        <v>0.499930873517004</v>
      </c>
    </row>
    <row r="2232">
      <c r="A2232" s="10" t="s">
        <v>12</v>
      </c>
      <c r="B2232" s="11" t="s">
        <v>2125</v>
      </c>
      <c r="C2232" s="11" t="s">
        <v>14</v>
      </c>
      <c r="D2232" s="10" t="s">
        <v>2294</v>
      </c>
      <c r="E2232" s="10" t="s">
        <v>2295</v>
      </c>
      <c r="F2232" s="12">
        <v>-0.0412034729019256</v>
      </c>
      <c r="G2232" s="12">
        <v>0.57775888373027</v>
      </c>
      <c r="H2232" s="12">
        <v>0.981499206181152</v>
      </c>
      <c r="I2232" s="12">
        <v>-0.0879101891214935</v>
      </c>
      <c r="J2232" s="12">
        <v>0.155932592548693</v>
      </c>
      <c r="K2232" s="12">
        <v>0.422973064489125</v>
      </c>
    </row>
    <row r="2233">
      <c r="A2233" s="10" t="s">
        <v>12</v>
      </c>
      <c r="B2233" s="11" t="s">
        <v>2125</v>
      </c>
      <c r="C2233" s="11" t="s">
        <v>14</v>
      </c>
      <c r="D2233" s="10" t="s">
        <v>2296</v>
      </c>
      <c r="E2233" s="10" t="s">
        <v>2297</v>
      </c>
      <c r="F2233" s="12">
        <v>-0.0919756747191458</v>
      </c>
      <c r="G2233" s="12">
        <v>0.286323660378028</v>
      </c>
      <c r="H2233" s="12">
        <v>0.796042480214711</v>
      </c>
      <c r="I2233" s="12">
        <v>-0.139696523206015</v>
      </c>
      <c r="J2233" s="12">
        <v>0.23025380510335</v>
      </c>
      <c r="K2233" s="12">
        <v>0.516210805937216</v>
      </c>
    </row>
    <row r="2234">
      <c r="A2234" s="10" t="s">
        <v>12</v>
      </c>
      <c r="B2234" s="11" t="s">
        <v>2125</v>
      </c>
      <c r="C2234" s="11" t="s">
        <v>14</v>
      </c>
      <c r="D2234" s="10" t="s">
        <v>2298</v>
      </c>
      <c r="E2234" s="10" t="s">
        <v>2299</v>
      </c>
      <c r="F2234" s="12">
        <v>-0.0235515470905475</v>
      </c>
      <c r="G2234" s="12">
        <v>0.753200819732202</v>
      </c>
      <c r="H2234" s="12">
        <v>0.999429905340093</v>
      </c>
      <c r="I2234" s="12">
        <v>-0.0601990659627445</v>
      </c>
      <c r="J2234" s="12">
        <v>0.43628938177238</v>
      </c>
      <c r="K2234" s="12">
        <v>0.688386461330898</v>
      </c>
    </row>
    <row r="2235">
      <c r="A2235" s="10" t="s">
        <v>12</v>
      </c>
      <c r="B2235" s="11" t="s">
        <v>2125</v>
      </c>
      <c r="C2235" s="11" t="s">
        <v>14</v>
      </c>
      <c r="D2235" s="10" t="s">
        <v>2300</v>
      </c>
      <c r="E2235" s="10" t="s">
        <v>2301</v>
      </c>
      <c r="F2235" s="12">
        <v>0.00113428025931216</v>
      </c>
      <c r="G2235" s="12">
        <v>0.987848958523853</v>
      </c>
      <c r="H2235" s="12">
        <v>0.999904794161066</v>
      </c>
      <c r="I2235" s="12">
        <v>-0.0108243376452331</v>
      </c>
      <c r="J2235" s="12">
        <v>0.703294345418637</v>
      </c>
      <c r="K2235" s="12">
        <v>0.865321222595516</v>
      </c>
    </row>
    <row r="2236">
      <c r="A2236" s="10" t="s">
        <v>12</v>
      </c>
      <c r="B2236" s="11" t="s">
        <v>2125</v>
      </c>
      <c r="C2236" s="11" t="s">
        <v>14</v>
      </c>
      <c r="D2236" s="10" t="s">
        <v>2302</v>
      </c>
      <c r="E2236" s="10" t="s">
        <v>2303</v>
      </c>
      <c r="F2236" s="12">
        <v>-0.108386357331303</v>
      </c>
      <c r="G2236" s="12">
        <v>0.198062482175535</v>
      </c>
      <c r="H2236" s="12">
        <v>0.694255775511929</v>
      </c>
      <c r="I2236" s="12">
        <v>-0.153506017000391</v>
      </c>
      <c r="J2236" s="12">
        <v>0.0776899312421994</v>
      </c>
      <c r="K2236" s="12">
        <v>0.309511617272104</v>
      </c>
    </row>
    <row r="2237">
      <c r="A2237" s="10" t="s">
        <v>12</v>
      </c>
      <c r="B2237" s="11" t="s">
        <v>2125</v>
      </c>
      <c r="C2237" s="11" t="s">
        <v>14</v>
      </c>
      <c r="D2237" s="10" t="s">
        <v>2304</v>
      </c>
      <c r="E2237" s="10" t="s">
        <v>2305</v>
      </c>
      <c r="F2237" s="12">
        <v>-0.0479848541256332</v>
      </c>
      <c r="G2237" s="12">
        <v>0.560829757929113</v>
      </c>
      <c r="H2237" s="12">
        <v>0.967368352760249</v>
      </c>
      <c r="I2237" s="12">
        <v>-0.0814288582549603</v>
      </c>
      <c r="J2237" s="12">
        <v>0.30602980478148</v>
      </c>
      <c r="K2237" s="12">
        <v>0.584380994721111</v>
      </c>
    </row>
    <row r="2238">
      <c r="A2238" s="10" t="s">
        <v>12</v>
      </c>
      <c r="B2238" s="11" t="s">
        <v>2125</v>
      </c>
      <c r="C2238" s="11" t="s">
        <v>14</v>
      </c>
      <c r="D2238" s="10" t="s">
        <v>2306</v>
      </c>
      <c r="E2238" s="10" t="s">
        <v>2307</v>
      </c>
      <c r="F2238" s="12">
        <v>-0.168983597178894</v>
      </c>
      <c r="G2238" s="12">
        <v>0.0434531917872512</v>
      </c>
      <c r="H2238" s="12">
        <v>0.367795274281033</v>
      </c>
      <c r="I2238" s="12">
        <v>-0.212237690773518</v>
      </c>
      <c r="J2238" s="12">
        <v>0.0203618626417844</v>
      </c>
      <c r="K2238" s="12">
        <v>0.162561313482098</v>
      </c>
    </row>
    <row r="2239">
      <c r="A2239" s="10" t="s">
        <v>12</v>
      </c>
      <c r="B2239" s="11" t="s">
        <v>2125</v>
      </c>
      <c r="C2239" s="11" t="s">
        <v>14</v>
      </c>
      <c r="D2239" s="10" t="s">
        <v>2308</v>
      </c>
      <c r="E2239" s="10" t="s">
        <v>2309</v>
      </c>
      <c r="F2239" s="12">
        <v>-0.0623886535546883</v>
      </c>
      <c r="G2239" s="12">
        <v>0.380219904282152</v>
      </c>
      <c r="H2239" s="12">
        <v>0.882338073232125</v>
      </c>
      <c r="I2239" s="12">
        <v>-0.0410245750027549</v>
      </c>
      <c r="J2239" s="12">
        <v>0.560817089017401</v>
      </c>
      <c r="K2239" s="12">
        <v>0.775764046809533</v>
      </c>
    </row>
    <row r="2240">
      <c r="A2240" s="10" t="s">
        <v>12</v>
      </c>
      <c r="B2240" s="11" t="s">
        <v>2125</v>
      </c>
      <c r="C2240" s="11" t="s">
        <v>14</v>
      </c>
      <c r="D2240" s="10" t="s">
        <v>2310</v>
      </c>
      <c r="E2240" s="10" t="s">
        <v>2311</v>
      </c>
      <c r="F2240" s="12">
        <v>-0.0375994451326412</v>
      </c>
      <c r="G2240" s="12">
        <v>0.628006396604994</v>
      </c>
      <c r="H2240" s="12">
        <v>0.987948862818094</v>
      </c>
      <c r="I2240" s="12">
        <v>-0.0618637065534511</v>
      </c>
      <c r="J2240" s="12">
        <v>0.486586086132231</v>
      </c>
      <c r="K2240" s="12">
        <v>0.730288488238645</v>
      </c>
    </row>
    <row r="2241">
      <c r="A2241" s="10" t="s">
        <v>12</v>
      </c>
      <c r="B2241" s="11" t="s">
        <v>2125</v>
      </c>
      <c r="C2241" s="11" t="s">
        <v>14</v>
      </c>
      <c r="D2241" s="10" t="s">
        <v>2312</v>
      </c>
      <c r="E2241" s="10" t="s">
        <v>2313</v>
      </c>
      <c r="F2241" s="12">
        <v>0.021170996687398</v>
      </c>
      <c r="G2241" s="12">
        <v>0.804421013337064</v>
      </c>
      <c r="H2241" s="12">
        <v>0.999429905340093</v>
      </c>
      <c r="I2241" s="12">
        <v>-0.00597928023591443</v>
      </c>
      <c r="J2241" s="12">
        <v>0.628914564243809</v>
      </c>
      <c r="K2241" s="12">
        <v>0.818508785989486</v>
      </c>
    </row>
    <row r="2242">
      <c r="A2242" s="10" t="s">
        <v>12</v>
      </c>
      <c r="B2242" s="11" t="s">
        <v>2125</v>
      </c>
      <c r="C2242" s="11" t="s">
        <v>14</v>
      </c>
      <c r="D2242" s="10" t="s">
        <v>2314</v>
      </c>
      <c r="E2242" s="10" t="s">
        <v>2315</v>
      </c>
      <c r="F2242" s="12">
        <v>0.0026017907336655</v>
      </c>
      <c r="G2242" s="12">
        <v>0.975090339032749</v>
      </c>
      <c r="H2242" s="12">
        <v>0.999904794161066</v>
      </c>
      <c r="I2242" s="12">
        <v>0.0161747956562639</v>
      </c>
      <c r="J2242" s="12">
        <v>0.78355872514692</v>
      </c>
      <c r="K2242" s="12">
        <v>0.907158522858731</v>
      </c>
    </row>
    <row r="2243">
      <c r="A2243" s="10" t="s">
        <v>12</v>
      </c>
      <c r="B2243" s="11" t="s">
        <v>2125</v>
      </c>
      <c r="C2243" s="11" t="s">
        <v>14</v>
      </c>
      <c r="D2243" s="10" t="s">
        <v>2316</v>
      </c>
      <c r="E2243" s="10" t="s">
        <v>2317</v>
      </c>
      <c r="F2243" s="12">
        <v>0.019840748515225</v>
      </c>
      <c r="G2243" s="12">
        <v>0.75539194852285</v>
      </c>
      <c r="H2243" s="12">
        <v>0.999429905340093</v>
      </c>
      <c r="I2243" s="12">
        <v>-0.0742502958337425</v>
      </c>
      <c r="J2243" s="12">
        <v>0.65650277270965</v>
      </c>
      <c r="K2243" s="12">
        <v>0.831827756201423</v>
      </c>
    </row>
    <row r="2244">
      <c r="A2244" s="10" t="s">
        <v>12</v>
      </c>
      <c r="B2244" s="11" t="s">
        <v>2125</v>
      </c>
      <c r="C2244" s="11" t="s">
        <v>14</v>
      </c>
      <c r="D2244" s="10" t="s">
        <v>2318</v>
      </c>
      <c r="E2244" s="10" t="s">
        <v>2319</v>
      </c>
      <c r="F2244" s="12">
        <v>0.0293555444734649</v>
      </c>
      <c r="G2244" s="12">
        <v>0.608484519970744</v>
      </c>
      <c r="H2244" s="12">
        <v>0.98590112147355</v>
      </c>
      <c r="I2244" s="12">
        <v>0.0678811760415661</v>
      </c>
      <c r="J2244" s="12">
        <v>0.458948742988108</v>
      </c>
      <c r="K2244" s="12">
        <v>0.722133107691875</v>
      </c>
    </row>
    <row r="2245">
      <c r="A2245" s="10" t="s">
        <v>12</v>
      </c>
      <c r="B2245" s="11" t="s">
        <v>2125</v>
      </c>
      <c r="C2245" s="11" t="s">
        <v>14</v>
      </c>
      <c r="D2245" s="10" t="s">
        <v>2320</v>
      </c>
      <c r="E2245" s="10" t="s">
        <v>2321</v>
      </c>
      <c r="F2245" s="12">
        <v>0.0192973664040969</v>
      </c>
      <c r="G2245" s="12">
        <v>0.781187567204115</v>
      </c>
      <c r="H2245" s="12">
        <v>0.999429905340093</v>
      </c>
      <c r="I2245" s="12">
        <v>0.0292266787967153</v>
      </c>
      <c r="J2245" s="12">
        <v>0.591109574035059</v>
      </c>
      <c r="K2245" s="12">
        <v>0.801769073667531</v>
      </c>
    </row>
    <row r="2246">
      <c r="A2246" s="10" t="s">
        <v>12</v>
      </c>
      <c r="B2246" s="11" t="s">
        <v>2125</v>
      </c>
      <c r="C2246" s="11" t="s">
        <v>14</v>
      </c>
      <c r="D2246" s="10" t="s">
        <v>2322</v>
      </c>
      <c r="E2246" s="10" t="s">
        <v>2323</v>
      </c>
      <c r="F2246" s="12">
        <v>-0.00386006827072872</v>
      </c>
      <c r="G2246" s="12">
        <v>0.955026133966506</v>
      </c>
      <c r="H2246" s="12">
        <v>0.999429905340093</v>
      </c>
      <c r="I2246" s="12">
        <v>-0.0211976332389403</v>
      </c>
      <c r="J2246" s="12">
        <v>0.672419191130024</v>
      </c>
      <c r="K2246" s="12">
        <v>0.844950619427757</v>
      </c>
    </row>
    <row r="2247">
      <c r="A2247" s="10" t="s">
        <v>12</v>
      </c>
      <c r="B2247" s="11" t="s">
        <v>2125</v>
      </c>
      <c r="C2247" s="11" t="s">
        <v>14</v>
      </c>
      <c r="D2247" s="10" t="s">
        <v>2324</v>
      </c>
      <c r="E2247" s="10" t="s">
        <v>2325</v>
      </c>
      <c r="F2247" s="12">
        <v>0.00421466471689413</v>
      </c>
      <c r="G2247" s="12">
        <v>0.962879597690824</v>
      </c>
      <c r="H2247" s="12">
        <v>0.999429905340093</v>
      </c>
      <c r="I2247" s="12">
        <v>-0.0685234248665267</v>
      </c>
      <c r="J2247" s="12">
        <v>0.629831318000174</v>
      </c>
      <c r="K2247" s="12">
        <v>0.820579601938195</v>
      </c>
    </row>
    <row r="2248">
      <c r="A2248" s="10" t="s">
        <v>12</v>
      </c>
      <c r="B2248" s="11" t="s">
        <v>2125</v>
      </c>
      <c r="C2248" s="11" t="s">
        <v>14</v>
      </c>
      <c r="D2248" s="10" t="s">
        <v>2326</v>
      </c>
      <c r="E2248" s="10" t="s">
        <v>2327</v>
      </c>
      <c r="F2248" s="12">
        <v>-0.0288587462632142</v>
      </c>
      <c r="G2248" s="12">
        <v>0.650203955722574</v>
      </c>
      <c r="H2248" s="12">
        <v>0.992292210672648</v>
      </c>
      <c r="I2248" s="12">
        <v>-0.040835810920786</v>
      </c>
      <c r="J2248" s="12">
        <v>0.377436748760447</v>
      </c>
      <c r="K2248" s="12">
        <v>0.640438399348217</v>
      </c>
    </row>
    <row r="2249">
      <c r="A2249" s="10" t="s">
        <v>12</v>
      </c>
      <c r="B2249" s="11" t="s">
        <v>2125</v>
      </c>
      <c r="C2249" s="11" t="s">
        <v>14</v>
      </c>
      <c r="D2249" s="10" t="s">
        <v>2328</v>
      </c>
      <c r="E2249" s="10" t="s">
        <v>2329</v>
      </c>
      <c r="F2249" s="12">
        <v>0.113668666853863</v>
      </c>
      <c r="G2249" s="12">
        <v>0.0859302586430027</v>
      </c>
      <c r="H2249" s="12">
        <v>0.497310843808572</v>
      </c>
      <c r="I2249" s="12">
        <v>0.140429402894733</v>
      </c>
      <c r="J2249" s="12">
        <v>0.205621427929503</v>
      </c>
      <c r="K2249" s="12">
        <v>0.483818657067119</v>
      </c>
    </row>
    <row r="2250">
      <c r="A2250" s="10" t="s">
        <v>12</v>
      </c>
      <c r="B2250" s="11" t="s">
        <v>2125</v>
      </c>
      <c r="C2250" s="11" t="s">
        <v>14</v>
      </c>
      <c r="D2250" s="10" t="s">
        <v>2330</v>
      </c>
      <c r="E2250" s="10" t="s">
        <v>2331</v>
      </c>
      <c r="F2250" s="12">
        <v>0.0430944483506925</v>
      </c>
      <c r="G2250" s="12">
        <v>0.483522806742913</v>
      </c>
      <c r="H2250" s="12">
        <v>0.943175755808004</v>
      </c>
      <c r="I2250" s="12">
        <v>0.0669045145827791</v>
      </c>
      <c r="J2250" s="12">
        <v>0.299609922083317</v>
      </c>
      <c r="K2250" s="12">
        <v>0.568744493907504</v>
      </c>
    </row>
    <row r="2251">
      <c r="A2251" s="10" t="s">
        <v>12</v>
      </c>
      <c r="B2251" s="11" t="s">
        <v>2125</v>
      </c>
      <c r="C2251" s="11" t="s">
        <v>14</v>
      </c>
      <c r="D2251" s="10" t="s">
        <v>2332</v>
      </c>
      <c r="E2251" s="10" t="s">
        <v>2333</v>
      </c>
      <c r="F2251" s="12">
        <v>0.0659193690374477</v>
      </c>
      <c r="G2251" s="12">
        <v>0.357618088862627</v>
      </c>
      <c r="H2251" s="12">
        <v>0.861462515706531</v>
      </c>
      <c r="I2251" s="12">
        <v>0.0872862593146744</v>
      </c>
      <c r="J2251" s="12">
        <v>0.305474407548599</v>
      </c>
      <c r="K2251" s="12">
        <v>0.579846013401733</v>
      </c>
    </row>
    <row r="2252">
      <c r="A2252" s="10" t="s">
        <v>12</v>
      </c>
      <c r="B2252" s="11" t="s">
        <v>2125</v>
      </c>
      <c r="C2252" s="11" t="s">
        <v>14</v>
      </c>
      <c r="D2252" s="10" t="s">
        <v>2334</v>
      </c>
      <c r="E2252" s="10" t="s">
        <v>2335</v>
      </c>
      <c r="F2252" s="12">
        <v>0.0186894159459015</v>
      </c>
      <c r="G2252" s="12">
        <v>0.778563334840339</v>
      </c>
      <c r="H2252" s="12">
        <v>0.999429905340093</v>
      </c>
      <c r="I2252" s="12">
        <v>0.00836001372841899</v>
      </c>
      <c r="J2252" s="12">
        <v>0.699950902653839</v>
      </c>
      <c r="K2252" s="12">
        <v>0.863400226744886</v>
      </c>
    </row>
    <row r="2253">
      <c r="A2253" s="10" t="s">
        <v>12</v>
      </c>
      <c r="B2253" s="11" t="s">
        <v>2125</v>
      </c>
      <c r="C2253" s="11" t="s">
        <v>14</v>
      </c>
      <c r="D2253" s="10" t="s">
        <v>2336</v>
      </c>
      <c r="E2253" s="10" t="s">
        <v>2337</v>
      </c>
      <c r="F2253" s="12">
        <v>-0.0358316911099992</v>
      </c>
      <c r="G2253" s="12">
        <v>0.666525683617917</v>
      </c>
      <c r="H2253" s="12">
        <v>0.992292210672648</v>
      </c>
      <c r="I2253" s="12">
        <v>-0.184502569959279</v>
      </c>
      <c r="J2253" s="12">
        <v>0.344070116307826</v>
      </c>
      <c r="K2253" s="12">
        <v>0.617943020531211</v>
      </c>
    </row>
    <row r="2254">
      <c r="A2254" s="10" t="s">
        <v>12</v>
      </c>
      <c r="B2254" s="11" t="s">
        <v>2125</v>
      </c>
      <c r="C2254" s="11" t="s">
        <v>14</v>
      </c>
      <c r="D2254" s="10" t="s">
        <v>2338</v>
      </c>
      <c r="E2254" s="10" t="s">
        <v>2339</v>
      </c>
      <c r="F2254" s="12">
        <v>0.0255722114796859</v>
      </c>
      <c r="G2254" s="12">
        <v>0.657809419195291</v>
      </c>
      <c r="H2254" s="12">
        <v>0.992292210672648</v>
      </c>
      <c r="I2254" s="12">
        <v>-0.0147775212572876</v>
      </c>
      <c r="J2254" s="12">
        <v>0.691897638132063</v>
      </c>
      <c r="K2254" s="12">
        <v>0.858804919957161</v>
      </c>
    </row>
    <row r="2255">
      <c r="A2255" s="10" t="s">
        <v>12</v>
      </c>
      <c r="B2255" s="11" t="s">
        <v>2125</v>
      </c>
      <c r="C2255" s="11" t="s">
        <v>14</v>
      </c>
      <c r="D2255" s="10" t="s">
        <v>2340</v>
      </c>
      <c r="E2255" s="10" t="s">
        <v>2341</v>
      </c>
      <c r="F2255" s="12">
        <v>0.11035101327415</v>
      </c>
      <c r="G2255" s="12">
        <v>0.0305344713285665</v>
      </c>
      <c r="H2255" s="12">
        <v>0.319259155916404</v>
      </c>
      <c r="I2255" s="12">
        <v>0.11397168238519</v>
      </c>
      <c r="J2255" s="12">
        <v>0.110275979129274</v>
      </c>
      <c r="K2255" s="12">
        <v>0.351416234077718</v>
      </c>
    </row>
    <row r="2256">
      <c r="A2256" s="10" t="s">
        <v>12</v>
      </c>
      <c r="B2256" s="11" t="s">
        <v>2125</v>
      </c>
      <c r="C2256" s="11" t="s">
        <v>14</v>
      </c>
      <c r="D2256" s="10" t="s">
        <v>2342</v>
      </c>
      <c r="E2256" s="10" t="s">
        <v>2343</v>
      </c>
      <c r="F2256" s="12">
        <v>0.0425761057691063</v>
      </c>
      <c r="G2256" s="12">
        <v>0.554636522318254</v>
      </c>
      <c r="H2256" s="12">
        <v>0.967368352760249</v>
      </c>
      <c r="I2256" s="12">
        <v>-0.0142875573253347</v>
      </c>
      <c r="J2256" s="12">
        <v>0.725777158774154</v>
      </c>
      <c r="K2256" s="12">
        <v>0.872641011301562</v>
      </c>
    </row>
    <row r="2257">
      <c r="A2257" s="10" t="s">
        <v>12</v>
      </c>
      <c r="B2257" s="11" t="s">
        <v>2125</v>
      </c>
      <c r="C2257" s="11" t="s">
        <v>14</v>
      </c>
      <c r="D2257" s="10" t="s">
        <v>2344</v>
      </c>
      <c r="E2257" s="10" t="s">
        <v>2345</v>
      </c>
      <c r="F2257" s="12">
        <v>0.0114639421054479</v>
      </c>
      <c r="G2257" s="12">
        <v>0.839386312474898</v>
      </c>
      <c r="H2257" s="12">
        <v>0.999429905340093</v>
      </c>
      <c r="I2257" s="12">
        <v>-0.00866061227742865</v>
      </c>
      <c r="J2257" s="12">
        <v>0.714609572630962</v>
      </c>
      <c r="K2257" s="12">
        <v>0.870388801331332</v>
      </c>
    </row>
    <row r="2258">
      <c r="A2258" s="10" t="s">
        <v>12</v>
      </c>
      <c r="B2258" s="11" t="s">
        <v>2125</v>
      </c>
      <c r="C2258" s="11" t="s">
        <v>14</v>
      </c>
      <c r="D2258" s="10" t="s">
        <v>2346</v>
      </c>
      <c r="E2258" s="10" t="s">
        <v>2347</v>
      </c>
      <c r="F2258" s="12">
        <v>0.0205122992573048</v>
      </c>
      <c r="G2258" s="12">
        <v>0.735708501488891</v>
      </c>
      <c r="H2258" s="12">
        <v>0.999429905340093</v>
      </c>
      <c r="I2258" s="12">
        <v>0.0342394012470741</v>
      </c>
      <c r="J2258" s="12">
        <v>0.462306052330391</v>
      </c>
      <c r="K2258" s="12">
        <v>0.701341310638202</v>
      </c>
    </row>
    <row r="2259">
      <c r="A2259" s="10" t="s">
        <v>12</v>
      </c>
      <c r="B2259" s="11" t="s">
        <v>2125</v>
      </c>
      <c r="C2259" s="11" t="s">
        <v>14</v>
      </c>
      <c r="D2259" s="10" t="s">
        <v>2348</v>
      </c>
      <c r="E2259" s="10" t="s">
        <v>2349</v>
      </c>
      <c r="F2259" s="12">
        <v>0.0785106574493379</v>
      </c>
      <c r="G2259" s="12">
        <v>0.180553969191784</v>
      </c>
      <c r="H2259" s="12">
        <v>0.665792761394703</v>
      </c>
      <c r="I2259" s="12">
        <v>0.0920347127230485</v>
      </c>
      <c r="J2259" s="12">
        <v>0.0879759039477808</v>
      </c>
      <c r="K2259" s="12">
        <v>0.328204333766866</v>
      </c>
    </row>
    <row r="2260">
      <c r="A2260" s="10" t="s">
        <v>12</v>
      </c>
      <c r="B2260" s="11" t="s">
        <v>2125</v>
      </c>
      <c r="C2260" s="11" t="s">
        <v>14</v>
      </c>
      <c r="D2260" s="10" t="s">
        <v>2350</v>
      </c>
      <c r="E2260" s="10" t="s">
        <v>2351</v>
      </c>
      <c r="F2260" s="12">
        <v>-0.0160359551839371</v>
      </c>
      <c r="G2260" s="12">
        <v>0.816127000023304</v>
      </c>
      <c r="H2260" s="12">
        <v>0.999429905340093</v>
      </c>
      <c r="I2260" s="12">
        <v>-0.0360221359536625</v>
      </c>
      <c r="J2260" s="12">
        <v>0.60951410637233</v>
      </c>
      <c r="K2260" s="12">
        <v>0.811497336267446</v>
      </c>
    </row>
    <row r="2261">
      <c r="A2261" s="10" t="s">
        <v>12</v>
      </c>
      <c r="B2261" s="11" t="s">
        <v>2125</v>
      </c>
      <c r="C2261" s="11" t="s">
        <v>14</v>
      </c>
      <c r="D2261" s="10" t="s">
        <v>2352</v>
      </c>
      <c r="E2261" s="10" t="s">
        <v>2353</v>
      </c>
      <c r="F2261" s="12">
        <v>0.0955603144296822</v>
      </c>
      <c r="G2261" s="12">
        <v>0.172620414942519</v>
      </c>
      <c r="H2261" s="12">
        <v>0.662464017071027</v>
      </c>
      <c r="I2261" s="12">
        <v>0.152827850946779</v>
      </c>
      <c r="J2261" s="12">
        <v>0.278038158802965</v>
      </c>
      <c r="K2261" s="12">
        <v>0.545563661012753</v>
      </c>
    </row>
    <row r="2262">
      <c r="A2262" s="10" t="s">
        <v>12</v>
      </c>
      <c r="B2262" s="11" t="s">
        <v>2125</v>
      </c>
      <c r="C2262" s="11" t="s">
        <v>14</v>
      </c>
      <c r="D2262" s="10" t="s">
        <v>2354</v>
      </c>
      <c r="E2262" s="10" t="s">
        <v>2355</v>
      </c>
      <c r="F2262" s="12">
        <v>0.102219173383265</v>
      </c>
      <c r="G2262" s="12">
        <v>0.0855074476687324</v>
      </c>
      <c r="H2262" s="12">
        <v>0.497310843808572</v>
      </c>
      <c r="I2262" s="12">
        <v>0.107237787362845</v>
      </c>
      <c r="J2262" s="12">
        <v>0.446760283718333</v>
      </c>
      <c r="K2262" s="12">
        <v>0.691902312291798</v>
      </c>
    </row>
    <row r="2263">
      <c r="A2263" s="10" t="s">
        <v>12</v>
      </c>
      <c r="B2263" s="11" t="s">
        <v>2125</v>
      </c>
      <c r="C2263" s="11" t="s">
        <v>14</v>
      </c>
      <c r="D2263" s="10" t="s">
        <v>2356</v>
      </c>
      <c r="E2263" s="10" t="s">
        <v>2357</v>
      </c>
      <c r="F2263" s="12">
        <v>-0.0111177949805443</v>
      </c>
      <c r="G2263" s="12">
        <v>0.89553280239318</v>
      </c>
      <c r="H2263" s="12">
        <v>0.999429905340093</v>
      </c>
      <c r="I2263" s="12">
        <v>-0.0337358932709222</v>
      </c>
      <c r="J2263" s="12">
        <v>0.653884605807715</v>
      </c>
      <c r="K2263" s="12">
        <v>0.838811917922934</v>
      </c>
    </row>
    <row r="2264">
      <c r="A2264" s="10" t="s">
        <v>12</v>
      </c>
      <c r="B2264" s="11" t="s">
        <v>2125</v>
      </c>
      <c r="C2264" s="11" t="s">
        <v>14</v>
      </c>
      <c r="D2264" s="10" t="s">
        <v>2358</v>
      </c>
      <c r="E2264" s="10" t="s">
        <v>2359</v>
      </c>
      <c r="F2264" s="12">
        <v>0.00430958927313048</v>
      </c>
      <c r="G2264" s="12">
        <v>0.933242512632688</v>
      </c>
      <c r="H2264" s="12">
        <v>0.999429905340093</v>
      </c>
      <c r="I2264" s="12">
        <v>-0.00911215422181488</v>
      </c>
      <c r="J2264" s="12">
        <v>0.771617173403334</v>
      </c>
      <c r="K2264" s="12">
        <v>0.899792581710683</v>
      </c>
    </row>
    <row r="2265">
      <c r="A2265" s="10" t="s">
        <v>12</v>
      </c>
      <c r="B2265" s="11" t="s">
        <v>2125</v>
      </c>
      <c r="C2265" s="11" t="s">
        <v>14</v>
      </c>
      <c r="D2265" s="10" t="s">
        <v>2360</v>
      </c>
      <c r="E2265" s="10" t="s">
        <v>2361</v>
      </c>
      <c r="F2265" s="12">
        <v>-0.0277012202713482</v>
      </c>
      <c r="G2265" s="12">
        <v>0.656320683195625</v>
      </c>
      <c r="H2265" s="12">
        <v>0.992292210672648</v>
      </c>
      <c r="I2265" s="12">
        <v>-0.0311616118296438</v>
      </c>
      <c r="J2265" s="12">
        <v>0.539214940179886</v>
      </c>
      <c r="K2265" s="12">
        <v>0.750283833258864</v>
      </c>
    </row>
    <row r="2266">
      <c r="A2266" s="10" t="s">
        <v>12</v>
      </c>
      <c r="B2266" s="11" t="s">
        <v>2125</v>
      </c>
      <c r="C2266" s="11" t="s">
        <v>14</v>
      </c>
      <c r="D2266" s="10" t="s">
        <v>2362</v>
      </c>
      <c r="E2266" s="10" t="s">
        <v>2363</v>
      </c>
      <c r="F2266" s="12">
        <v>-0.0384628688757071</v>
      </c>
      <c r="G2266" s="12">
        <v>0.562773014869867</v>
      </c>
      <c r="H2266" s="12">
        <v>0.967368352760249</v>
      </c>
      <c r="I2266" s="12">
        <v>-0.056051259143076</v>
      </c>
      <c r="J2266" s="12">
        <v>0.555491477320673</v>
      </c>
      <c r="K2266" s="12">
        <v>0.76866832619891</v>
      </c>
    </row>
    <row r="2267">
      <c r="A2267" s="10" t="s">
        <v>12</v>
      </c>
      <c r="B2267" s="11" t="s">
        <v>2125</v>
      </c>
      <c r="C2267" s="11" t="s">
        <v>14</v>
      </c>
      <c r="D2267" s="10" t="s">
        <v>2364</v>
      </c>
      <c r="E2267" s="10" t="s">
        <v>2365</v>
      </c>
      <c r="F2267" s="12">
        <v>0.027217093488718</v>
      </c>
      <c r="G2267" s="12">
        <v>0.663657259727051</v>
      </c>
      <c r="H2267" s="12">
        <v>0.992292210672648</v>
      </c>
      <c r="I2267" s="12">
        <v>0.026553807063225</v>
      </c>
      <c r="J2267" s="12">
        <v>0.466239843907665</v>
      </c>
      <c r="K2267" s="12">
        <v>0.700533511553698</v>
      </c>
    </row>
    <row r="2268">
      <c r="A2268" s="10" t="s">
        <v>12</v>
      </c>
      <c r="B2268" s="11" t="s">
        <v>2125</v>
      </c>
      <c r="C2268" s="11" t="s">
        <v>14</v>
      </c>
      <c r="D2268" s="10" t="s">
        <v>2366</v>
      </c>
      <c r="E2268" s="10" t="s">
        <v>2367</v>
      </c>
      <c r="F2268" s="12">
        <v>0.191218925191801</v>
      </c>
      <c r="G2268" s="12">
        <v>0.0107713417297904</v>
      </c>
      <c r="H2268" s="12">
        <v>0.161765968523761</v>
      </c>
      <c r="I2268" s="12">
        <v>0.322518075635221</v>
      </c>
      <c r="J2268" s="12">
        <v>0.0247957126230453</v>
      </c>
      <c r="K2268" s="12">
        <v>0.179130191602726</v>
      </c>
    </row>
    <row r="2269">
      <c r="A2269" s="10" t="s">
        <v>12</v>
      </c>
      <c r="B2269" s="11" t="s">
        <v>2125</v>
      </c>
      <c r="C2269" s="11" t="s">
        <v>14</v>
      </c>
      <c r="D2269" s="10" t="s">
        <v>2368</v>
      </c>
      <c r="E2269" s="10" t="s">
        <v>2369</v>
      </c>
      <c r="F2269" s="12">
        <v>0.00423078679475136</v>
      </c>
      <c r="G2269" s="12">
        <v>0.943741363060607</v>
      </c>
      <c r="H2269" s="12">
        <v>0.999429905340093</v>
      </c>
      <c r="I2269" s="12">
        <v>0.0253723995083455</v>
      </c>
      <c r="J2269" s="12">
        <v>0.666557574796433</v>
      </c>
      <c r="K2269" s="12">
        <v>0.841656704130231</v>
      </c>
    </row>
    <row r="2270">
      <c r="A2270" s="10" t="s">
        <v>12</v>
      </c>
      <c r="B2270" s="11" t="s">
        <v>2125</v>
      </c>
      <c r="C2270" s="11" t="s">
        <v>14</v>
      </c>
      <c r="D2270" s="10" t="s">
        <v>2370</v>
      </c>
      <c r="E2270" s="10" t="s">
        <v>2371</v>
      </c>
      <c r="F2270" s="12">
        <v>0.00505802564591842</v>
      </c>
      <c r="G2270" s="12">
        <v>0.927721735362585</v>
      </c>
      <c r="H2270" s="12">
        <v>0.999429905340093</v>
      </c>
      <c r="I2270" s="12">
        <v>-0.00354730854354468</v>
      </c>
      <c r="J2270" s="12">
        <v>0.660213718851131</v>
      </c>
      <c r="K2270" s="12">
        <v>0.840685257934963</v>
      </c>
    </row>
    <row r="2271">
      <c r="A2271" s="10" t="s">
        <v>12</v>
      </c>
      <c r="B2271" s="11" t="s">
        <v>2125</v>
      </c>
      <c r="C2271" s="11" t="s">
        <v>14</v>
      </c>
      <c r="D2271" s="10" t="s">
        <v>2372</v>
      </c>
      <c r="E2271" s="10" t="s">
        <v>2373</v>
      </c>
      <c r="F2271" s="12">
        <v>0.0953296831499388</v>
      </c>
      <c r="G2271" s="12">
        <v>0.122038838026342</v>
      </c>
      <c r="H2271" s="12">
        <v>0.591226276890077</v>
      </c>
      <c r="I2271" s="12">
        <v>0.118357566501932</v>
      </c>
      <c r="J2271" s="12">
        <v>0.142630560104507</v>
      </c>
      <c r="K2271" s="12">
        <v>0.383648765112015</v>
      </c>
    </row>
    <row r="2272">
      <c r="A2272" s="10" t="s">
        <v>12</v>
      </c>
      <c r="B2272" s="11" t="s">
        <v>2125</v>
      </c>
      <c r="C2272" s="11" t="s">
        <v>14</v>
      </c>
      <c r="D2272" s="10" t="s">
        <v>2374</v>
      </c>
      <c r="E2272" s="10" t="s">
        <v>2375</v>
      </c>
      <c r="F2272" s="12">
        <v>-0.0435897038151949</v>
      </c>
      <c r="G2272" s="12">
        <v>0.547868843341955</v>
      </c>
      <c r="H2272" s="12">
        <v>0.967368352760249</v>
      </c>
      <c r="I2272" s="12">
        <v>-0.136219393747365</v>
      </c>
      <c r="J2272" s="12">
        <v>0.305957631316619</v>
      </c>
      <c r="K2272" s="12">
        <v>0.572876014808398</v>
      </c>
    </row>
    <row r="2273">
      <c r="A2273" s="10" t="s">
        <v>12</v>
      </c>
      <c r="B2273" s="11" t="s">
        <v>2125</v>
      </c>
      <c r="C2273" s="11" t="s">
        <v>14</v>
      </c>
      <c r="D2273" s="10" t="s">
        <v>2376</v>
      </c>
      <c r="E2273" s="10" t="s">
        <v>2377</v>
      </c>
      <c r="F2273" s="12">
        <v>-0.0125833670714781</v>
      </c>
      <c r="G2273" s="12">
        <v>0.825334593990373</v>
      </c>
      <c r="H2273" s="12">
        <v>0.999429905340093</v>
      </c>
      <c r="I2273" s="12">
        <v>-0.0216684435770391</v>
      </c>
      <c r="J2273" s="12">
        <v>0.497291082615014</v>
      </c>
      <c r="K2273" s="12">
        <v>0.728224367066405</v>
      </c>
    </row>
    <row r="2274">
      <c r="A2274" s="10" t="s">
        <v>12</v>
      </c>
      <c r="B2274" s="11" t="s">
        <v>2125</v>
      </c>
      <c r="C2274" s="11" t="s">
        <v>14</v>
      </c>
      <c r="D2274" s="10" t="s">
        <v>2378</v>
      </c>
      <c r="E2274" s="10" t="s">
        <v>2379</v>
      </c>
      <c r="F2274" s="12">
        <v>-0.00481388013743382</v>
      </c>
      <c r="G2274" s="12">
        <v>0.932477389691992</v>
      </c>
      <c r="H2274" s="12">
        <v>0.999429905340093</v>
      </c>
      <c r="I2274" s="12">
        <v>-0.0221023387008241</v>
      </c>
      <c r="J2274" s="12">
        <v>0.518547299192539</v>
      </c>
      <c r="K2274" s="12">
        <v>0.735954807251582</v>
      </c>
    </row>
    <row r="2275">
      <c r="A2275" s="10" t="s">
        <v>12</v>
      </c>
      <c r="B2275" s="11" t="s">
        <v>2125</v>
      </c>
      <c r="C2275" s="11" t="s">
        <v>14</v>
      </c>
      <c r="D2275" s="10" t="s">
        <v>2380</v>
      </c>
      <c r="E2275" s="10" t="s">
        <v>2381</v>
      </c>
      <c r="F2275" s="12">
        <v>0.00157013392171088</v>
      </c>
      <c r="G2275" s="12">
        <v>0.985176526651097</v>
      </c>
      <c r="H2275" s="12">
        <v>0.999904794161066</v>
      </c>
      <c r="I2275" s="12">
        <v>-0.0418643705227186</v>
      </c>
      <c r="J2275" s="12">
        <v>0.663319718977519</v>
      </c>
      <c r="K2275" s="12">
        <v>0.84269860438268</v>
      </c>
    </row>
    <row r="2276">
      <c r="A2276" s="10" t="s">
        <v>12</v>
      </c>
      <c r="B2276" s="11" t="s">
        <v>2125</v>
      </c>
      <c r="C2276" s="11" t="s">
        <v>14</v>
      </c>
      <c r="D2276" s="10" t="s">
        <v>2382</v>
      </c>
      <c r="E2276" s="10" t="s">
        <v>2383</v>
      </c>
      <c r="F2276" s="12">
        <v>-0.0275930153805919</v>
      </c>
      <c r="G2276" s="12">
        <v>0.628538670017957</v>
      </c>
      <c r="H2276" s="12">
        <v>0.987948862818094</v>
      </c>
      <c r="I2276" s="12">
        <v>-0.0722360203627295</v>
      </c>
      <c r="J2276" s="12">
        <v>0.157594267984049</v>
      </c>
      <c r="K2276" s="12">
        <v>0.401781272058838</v>
      </c>
    </row>
    <row r="2277">
      <c r="A2277" s="10" t="s">
        <v>12</v>
      </c>
      <c r="B2277" s="11" t="s">
        <v>2125</v>
      </c>
      <c r="C2277" s="11" t="s">
        <v>14</v>
      </c>
      <c r="D2277" s="10" t="s">
        <v>2384</v>
      </c>
      <c r="E2277" s="10" t="s">
        <v>2385</v>
      </c>
      <c r="F2277" s="12">
        <v>-0.0815601076678888</v>
      </c>
      <c r="G2277" s="12">
        <v>0.231726848041768</v>
      </c>
      <c r="H2277" s="12">
        <v>0.750613241107844</v>
      </c>
      <c r="I2277" s="12">
        <v>-0.149458406212045</v>
      </c>
      <c r="J2277" s="12">
        <v>0.0300266321110834</v>
      </c>
      <c r="K2277" s="12">
        <v>0.194263745655787</v>
      </c>
    </row>
    <row r="2278">
      <c r="A2278" s="10" t="s">
        <v>12</v>
      </c>
      <c r="B2278" s="11" t="s">
        <v>2125</v>
      </c>
      <c r="C2278" s="11" t="s">
        <v>14</v>
      </c>
      <c r="D2278" s="10" t="s">
        <v>2386</v>
      </c>
      <c r="E2278" s="10" t="s">
        <v>2387</v>
      </c>
      <c r="F2278" s="12">
        <v>-0.0194638145711954</v>
      </c>
      <c r="G2278" s="12">
        <v>0.792777156686825</v>
      </c>
      <c r="H2278" s="12">
        <v>0.999429905340093</v>
      </c>
      <c r="I2278" s="12">
        <v>-0.0437071355610907</v>
      </c>
      <c r="J2278" s="12">
        <v>0.481226620574197</v>
      </c>
      <c r="K2278" s="12">
        <v>0.714500380881888</v>
      </c>
    </row>
    <row r="2279">
      <c r="A2279" s="10" t="s">
        <v>12</v>
      </c>
      <c r="B2279" s="11" t="s">
        <v>2125</v>
      </c>
      <c r="C2279" s="11" t="s">
        <v>14</v>
      </c>
      <c r="D2279" s="10" t="s">
        <v>2388</v>
      </c>
      <c r="E2279" s="10" t="s">
        <v>2389</v>
      </c>
      <c r="F2279" s="12">
        <v>0.0455465502147087</v>
      </c>
      <c r="G2279" s="12">
        <v>0.376592919217746</v>
      </c>
      <c r="H2279" s="12">
        <v>0.881783782643151</v>
      </c>
      <c r="I2279" s="12">
        <v>0.0742755823436783</v>
      </c>
      <c r="J2279" s="12">
        <v>0.113323946708357</v>
      </c>
      <c r="K2279" s="12">
        <v>0.338291849106348</v>
      </c>
    </row>
    <row r="2280">
      <c r="A2280" s="10" t="s">
        <v>12</v>
      </c>
      <c r="B2280" s="11" t="s">
        <v>2125</v>
      </c>
      <c r="C2280" s="11" t="s">
        <v>14</v>
      </c>
      <c r="D2280" s="10" t="s">
        <v>2390</v>
      </c>
      <c r="E2280" s="10" t="s">
        <v>2391</v>
      </c>
      <c r="F2280" s="12">
        <v>0.0140965094066414</v>
      </c>
      <c r="G2280" s="12">
        <v>0.838605513527008</v>
      </c>
      <c r="H2280" s="12">
        <v>0.999429905340093</v>
      </c>
      <c r="I2280" s="12">
        <v>-0.00332724729334899</v>
      </c>
      <c r="J2280" s="12">
        <v>0.629963018820373</v>
      </c>
      <c r="K2280" s="12">
        <v>0.818950675560133</v>
      </c>
    </row>
    <row r="2281">
      <c r="A2281" s="10" t="s">
        <v>12</v>
      </c>
      <c r="B2281" s="11" t="s">
        <v>2125</v>
      </c>
      <c r="C2281" s="11" t="s">
        <v>14</v>
      </c>
      <c r="D2281" s="10" t="s">
        <v>2392</v>
      </c>
      <c r="E2281" s="10" t="s">
        <v>2393</v>
      </c>
      <c r="F2281" s="12">
        <v>0.086006530291484</v>
      </c>
      <c r="G2281" s="12">
        <v>0.142088668737964</v>
      </c>
      <c r="H2281" s="12">
        <v>0.619728385108219</v>
      </c>
      <c r="I2281" s="12">
        <v>0.102657169463741</v>
      </c>
      <c r="J2281" s="12">
        <v>0.114450179185958</v>
      </c>
      <c r="K2281" s="12">
        <v>0.355916472657935</v>
      </c>
    </row>
    <row r="2282">
      <c r="A2282" s="10" t="s">
        <v>12</v>
      </c>
      <c r="B2282" s="11" t="s">
        <v>2125</v>
      </c>
      <c r="C2282" s="11" t="s">
        <v>14</v>
      </c>
      <c r="D2282" s="10" t="s">
        <v>2394</v>
      </c>
      <c r="E2282" s="10" t="s">
        <v>2395</v>
      </c>
      <c r="F2282" s="12">
        <v>0.0969079793476821</v>
      </c>
      <c r="G2282" s="12">
        <v>0.0794971626454332</v>
      </c>
      <c r="H2282" s="12">
        <v>0.486404861815762</v>
      </c>
      <c r="I2282" s="12">
        <v>0.149568789249821</v>
      </c>
      <c r="J2282" s="12">
        <v>0.0102522002246807</v>
      </c>
      <c r="K2282" s="12">
        <v>0.11862620825669</v>
      </c>
    </row>
    <row r="2283">
      <c r="A2283" s="10" t="s">
        <v>12</v>
      </c>
      <c r="B2283" s="11" t="s">
        <v>2125</v>
      </c>
      <c r="C2283" s="11" t="s">
        <v>14</v>
      </c>
      <c r="D2283" s="10" t="s">
        <v>2396</v>
      </c>
      <c r="E2283" s="10" t="s">
        <v>2397</v>
      </c>
      <c r="F2283" s="12">
        <v>0.0664144201127792</v>
      </c>
      <c r="G2283" s="12">
        <v>0.300937790653948</v>
      </c>
      <c r="H2283" s="12">
        <v>0.813664861146191</v>
      </c>
      <c r="I2283" s="12">
        <v>0.0542909239076499</v>
      </c>
      <c r="J2283" s="12">
        <v>0.45346107823673</v>
      </c>
      <c r="K2283" s="12">
        <v>0.703066191074611</v>
      </c>
    </row>
    <row r="2284">
      <c r="A2284" s="10" t="s">
        <v>12</v>
      </c>
      <c r="B2284" s="11" t="s">
        <v>2125</v>
      </c>
      <c r="C2284" s="11" t="s">
        <v>14</v>
      </c>
      <c r="D2284" s="10" t="s">
        <v>2398</v>
      </c>
      <c r="E2284" s="10" t="s">
        <v>2399</v>
      </c>
      <c r="F2284" s="12">
        <v>0.0433430678702969</v>
      </c>
      <c r="G2284" s="12">
        <v>0.521793479383091</v>
      </c>
      <c r="H2284" s="12">
        <v>0.961212207939211</v>
      </c>
      <c r="I2284" s="12">
        <v>0.0330226804021994</v>
      </c>
      <c r="J2284" s="12">
        <v>0.6469808498344</v>
      </c>
      <c r="K2284" s="12">
        <v>0.828074224459002</v>
      </c>
    </row>
    <row r="2285">
      <c r="A2285" s="10" t="s">
        <v>12</v>
      </c>
      <c r="B2285" s="11" t="s">
        <v>2125</v>
      </c>
      <c r="C2285" s="11" t="s">
        <v>14</v>
      </c>
      <c r="D2285" s="10" t="s">
        <v>2400</v>
      </c>
      <c r="E2285" s="10" t="s">
        <v>2401</v>
      </c>
      <c r="F2285" s="12">
        <v>-0.0753541902545345</v>
      </c>
      <c r="G2285" s="12">
        <v>0.242670225785606</v>
      </c>
      <c r="H2285" s="12">
        <v>0.765059566789735</v>
      </c>
      <c r="I2285" s="12">
        <v>-0.150918062366469</v>
      </c>
      <c r="J2285" s="12">
        <v>0.344604277285381</v>
      </c>
      <c r="K2285" s="12">
        <v>0.603534372140152</v>
      </c>
    </row>
    <row r="2286">
      <c r="A2286" s="10" t="s">
        <v>12</v>
      </c>
      <c r="B2286" s="11" t="s">
        <v>2125</v>
      </c>
      <c r="C2286" s="11" t="s">
        <v>14</v>
      </c>
      <c r="D2286" s="10" t="s">
        <v>2402</v>
      </c>
      <c r="E2286" s="10" t="s">
        <v>2403</v>
      </c>
      <c r="F2286" s="12">
        <v>-0.0187460134634501</v>
      </c>
      <c r="G2286" s="12">
        <v>0.75428511189395</v>
      </c>
      <c r="H2286" s="12">
        <v>0.999429905340093</v>
      </c>
      <c r="I2286" s="12">
        <v>-0.0424205256642542</v>
      </c>
      <c r="J2286" s="12">
        <v>0.573872768642669</v>
      </c>
      <c r="K2286" s="12">
        <v>0.786145676422943</v>
      </c>
    </row>
    <row r="2287">
      <c r="A2287" s="10" t="s">
        <v>12</v>
      </c>
      <c r="B2287" s="11" t="s">
        <v>2125</v>
      </c>
      <c r="C2287" s="11" t="s">
        <v>14</v>
      </c>
      <c r="D2287" s="10" t="s">
        <v>2404</v>
      </c>
      <c r="E2287" s="10" t="s">
        <v>2405</v>
      </c>
      <c r="F2287" s="12">
        <v>-0.0637314700404742</v>
      </c>
      <c r="G2287" s="12">
        <v>0.481245190099294</v>
      </c>
      <c r="H2287" s="12">
        <v>0.942300990417803</v>
      </c>
      <c r="I2287" s="12">
        <v>-0.0646193518436453</v>
      </c>
      <c r="J2287" s="12">
        <v>0.522769586307831</v>
      </c>
      <c r="K2287" s="12">
        <v>0.757614669274733</v>
      </c>
    </row>
    <row r="2288">
      <c r="A2288" s="10" t="s">
        <v>12</v>
      </c>
      <c r="B2288" s="11" t="s">
        <v>2125</v>
      </c>
      <c r="C2288" s="11" t="s">
        <v>14</v>
      </c>
      <c r="D2288" s="10" t="s">
        <v>2406</v>
      </c>
      <c r="E2288" s="10" t="s">
        <v>2407</v>
      </c>
      <c r="F2288" s="12">
        <v>0.0173027489301156</v>
      </c>
      <c r="G2288" s="12">
        <v>0.778190027678165</v>
      </c>
      <c r="H2288" s="12">
        <v>0.999429905340093</v>
      </c>
      <c r="I2288" s="12">
        <v>0.0276458044327628</v>
      </c>
      <c r="J2288" s="12">
        <v>0.595058209164343</v>
      </c>
      <c r="K2288" s="12">
        <v>0.792292058816492</v>
      </c>
    </row>
    <row r="2289">
      <c r="A2289" s="10" t="s">
        <v>12</v>
      </c>
      <c r="B2289" s="11" t="s">
        <v>2125</v>
      </c>
      <c r="C2289" s="11" t="s">
        <v>14</v>
      </c>
      <c r="D2289" s="10" t="s">
        <v>2408</v>
      </c>
      <c r="E2289" s="10" t="s">
        <v>2409</v>
      </c>
      <c r="F2289" s="12">
        <v>-0.033608472878381</v>
      </c>
      <c r="G2289" s="12">
        <v>0.61891971799723</v>
      </c>
      <c r="H2289" s="12">
        <v>0.987948862818094</v>
      </c>
      <c r="I2289" s="12">
        <v>-0.0323397604451827</v>
      </c>
      <c r="J2289" s="12">
        <v>0.642713511875322</v>
      </c>
      <c r="K2289" s="12">
        <v>0.82969700088608</v>
      </c>
    </row>
    <row r="2290">
      <c r="A2290" s="10" t="s">
        <v>12</v>
      </c>
      <c r="B2290" s="11" t="s">
        <v>2125</v>
      </c>
      <c r="C2290" s="11" t="s">
        <v>14</v>
      </c>
      <c r="D2290" s="10" t="s">
        <v>2410</v>
      </c>
      <c r="E2290" s="10" t="s">
        <v>2411</v>
      </c>
      <c r="F2290" s="12">
        <v>-0.0147918616696785</v>
      </c>
      <c r="G2290" s="12">
        <v>0.801240882710327</v>
      </c>
      <c r="H2290" s="12">
        <v>0.999429905340093</v>
      </c>
      <c r="I2290" s="12">
        <v>-0.020888747231278</v>
      </c>
      <c r="J2290" s="12">
        <v>0.422119966930537</v>
      </c>
      <c r="K2290" s="12">
        <v>0.672136803516913</v>
      </c>
    </row>
    <row r="2291">
      <c r="A2291" s="10" t="s">
        <v>12</v>
      </c>
      <c r="B2291" s="11" t="s">
        <v>2125</v>
      </c>
      <c r="C2291" s="11" t="s">
        <v>14</v>
      </c>
      <c r="D2291" s="10" t="s">
        <v>2412</v>
      </c>
      <c r="E2291" s="10" t="s">
        <v>2413</v>
      </c>
      <c r="F2291" s="12">
        <v>0.125420633807201</v>
      </c>
      <c r="G2291" s="12">
        <v>0.0396575762968958</v>
      </c>
      <c r="H2291" s="12">
        <v>0.357796980221611</v>
      </c>
      <c r="I2291" s="12">
        <v>0.152642328221959</v>
      </c>
      <c r="J2291" s="12">
        <v>0.197504924583199</v>
      </c>
      <c r="K2291" s="12">
        <v>0.463204297388626</v>
      </c>
    </row>
    <row r="2292">
      <c r="A2292" s="10" t="s">
        <v>12</v>
      </c>
      <c r="B2292" s="11" t="s">
        <v>2125</v>
      </c>
      <c r="C2292" s="11" t="s">
        <v>14</v>
      </c>
      <c r="D2292" s="10" t="s">
        <v>2414</v>
      </c>
      <c r="E2292" s="10" t="s">
        <v>2415</v>
      </c>
      <c r="F2292" s="12">
        <v>-0.0295250595274579</v>
      </c>
      <c r="G2292" s="12">
        <v>0.603949603487521</v>
      </c>
      <c r="H2292" s="12">
        <v>0.98590112147355</v>
      </c>
      <c r="I2292" s="12">
        <v>-0.0852775486324875</v>
      </c>
      <c r="J2292" s="12">
        <v>0.0696208920615846</v>
      </c>
      <c r="K2292" s="12">
        <v>0.274199557465167</v>
      </c>
    </row>
    <row r="2293">
      <c r="A2293" s="10" t="s">
        <v>12</v>
      </c>
      <c r="B2293" s="11" t="s">
        <v>2125</v>
      </c>
      <c r="C2293" s="11" t="s">
        <v>14</v>
      </c>
      <c r="D2293" s="10" t="s">
        <v>2416</v>
      </c>
      <c r="E2293" s="10" t="s">
        <v>2417</v>
      </c>
      <c r="F2293" s="12">
        <v>0.0507245165823128</v>
      </c>
      <c r="G2293" s="12">
        <v>0.47913186217106</v>
      </c>
      <c r="H2293" s="12">
        <v>0.942300990417803</v>
      </c>
      <c r="I2293" s="12">
        <v>0.0903692563594571</v>
      </c>
      <c r="J2293" s="12">
        <v>0.38548972486064</v>
      </c>
      <c r="K2293" s="12">
        <v>0.642562454038018</v>
      </c>
    </row>
    <row r="2294">
      <c r="A2294" s="10" t="s">
        <v>12</v>
      </c>
      <c r="B2294" s="11" t="s">
        <v>2125</v>
      </c>
      <c r="C2294" s="11" t="s">
        <v>14</v>
      </c>
      <c r="D2294" s="10" t="s">
        <v>2418</v>
      </c>
      <c r="E2294" s="10" t="s">
        <v>2419</v>
      </c>
      <c r="F2294" s="12">
        <v>0.00247012250534377</v>
      </c>
      <c r="G2294" s="12">
        <v>0.9671030840598</v>
      </c>
      <c r="H2294" s="12">
        <v>0.999429905340093</v>
      </c>
      <c r="I2294" s="12">
        <v>-0.0248968149767679</v>
      </c>
      <c r="J2294" s="12">
        <v>0.591627305159349</v>
      </c>
      <c r="K2294" s="12">
        <v>0.793445969593313</v>
      </c>
    </row>
    <row r="2295">
      <c r="A2295" s="10" t="s">
        <v>12</v>
      </c>
      <c r="B2295" s="11" t="s">
        <v>2125</v>
      </c>
      <c r="C2295" s="11" t="s">
        <v>14</v>
      </c>
      <c r="D2295" s="10" t="s">
        <v>2420</v>
      </c>
      <c r="E2295" s="10" t="s">
        <v>2421</v>
      </c>
      <c r="F2295" s="12">
        <v>0.0249374761958233</v>
      </c>
      <c r="G2295" s="12">
        <v>0.654045525662009</v>
      </c>
      <c r="H2295" s="12">
        <v>0.992292210672648</v>
      </c>
      <c r="I2295" s="12">
        <v>0.0189871200987506</v>
      </c>
      <c r="J2295" s="12">
        <v>0.535326292579487</v>
      </c>
      <c r="K2295" s="12">
        <v>0.766662270867012</v>
      </c>
    </row>
    <row r="2296">
      <c r="A2296" s="10" t="s">
        <v>12</v>
      </c>
      <c r="B2296" s="11" t="s">
        <v>2125</v>
      </c>
      <c r="C2296" s="11" t="s">
        <v>14</v>
      </c>
      <c r="D2296" s="10" t="s">
        <v>2422</v>
      </c>
      <c r="E2296" s="10" t="s">
        <v>2423</v>
      </c>
      <c r="F2296" s="12">
        <v>0.11975112362683</v>
      </c>
      <c r="G2296" s="12">
        <v>0.0749991594946636</v>
      </c>
      <c r="H2296" s="12">
        <v>0.476469152442206</v>
      </c>
      <c r="I2296" s="12">
        <v>0.0877480244673796</v>
      </c>
      <c r="J2296" s="12">
        <v>0.33471226059276</v>
      </c>
      <c r="K2296" s="12">
        <v>0.592377368766875</v>
      </c>
    </row>
    <row r="2297">
      <c r="A2297" s="10" t="s">
        <v>12</v>
      </c>
      <c r="B2297" s="11" t="s">
        <v>2125</v>
      </c>
      <c r="C2297" s="11" t="s">
        <v>14</v>
      </c>
      <c r="D2297" s="10" t="s">
        <v>2424</v>
      </c>
      <c r="E2297" s="10" t="s">
        <v>2425</v>
      </c>
      <c r="F2297" s="12">
        <v>-0.0263788948367373</v>
      </c>
      <c r="G2297" s="12">
        <v>0.71772223512342</v>
      </c>
      <c r="H2297" s="12">
        <v>0.999429905340093</v>
      </c>
      <c r="I2297" s="12">
        <v>-0.0247565249759774</v>
      </c>
      <c r="J2297" s="12">
        <v>0.597874163933453</v>
      </c>
      <c r="K2297" s="12">
        <v>0.802442016748919</v>
      </c>
    </row>
    <row r="2298">
      <c r="A2298" s="10" t="s">
        <v>12</v>
      </c>
      <c r="B2298" s="11" t="s">
        <v>2125</v>
      </c>
      <c r="C2298" s="11" t="s">
        <v>14</v>
      </c>
      <c r="D2298" s="10" t="s">
        <v>2426</v>
      </c>
      <c r="E2298" s="10" t="s">
        <v>2427</v>
      </c>
      <c r="F2298" s="12">
        <v>0.182048630166829</v>
      </c>
      <c r="G2298" s="12">
        <v>0.00313462802542152</v>
      </c>
      <c r="H2298" s="12">
        <v>0.0796677768922515</v>
      </c>
      <c r="I2298" s="12">
        <v>0.232044224757211</v>
      </c>
      <c r="J2298" s="12">
        <v>0.1054286231012</v>
      </c>
      <c r="K2298" s="12">
        <v>0.339175534765828</v>
      </c>
    </row>
    <row r="2299">
      <c r="A2299" s="10" t="s">
        <v>12</v>
      </c>
      <c r="B2299" s="11" t="s">
        <v>2125</v>
      </c>
      <c r="C2299" s="11" t="s">
        <v>14</v>
      </c>
      <c r="D2299" s="10" t="s">
        <v>2428</v>
      </c>
      <c r="E2299" s="10" t="s">
        <v>2429</v>
      </c>
      <c r="F2299" s="12">
        <v>0.081673855810292</v>
      </c>
      <c r="G2299" s="12">
        <v>0.201393473479474</v>
      </c>
      <c r="H2299" s="12">
        <v>0.700556898841582</v>
      </c>
      <c r="I2299" s="12">
        <v>0.103958281201573</v>
      </c>
      <c r="J2299" s="12">
        <v>0.365788338105581</v>
      </c>
      <c r="K2299" s="12">
        <v>0.630088665264852</v>
      </c>
    </row>
    <row r="2300">
      <c r="A2300" s="10" t="s">
        <v>12</v>
      </c>
      <c r="B2300" s="11" t="s">
        <v>2125</v>
      </c>
      <c r="C2300" s="11" t="s">
        <v>14</v>
      </c>
      <c r="D2300" s="10" t="s">
        <v>2430</v>
      </c>
      <c r="E2300" s="10" t="s">
        <v>2431</v>
      </c>
      <c r="F2300" s="12">
        <v>-0.0684419169750411</v>
      </c>
      <c r="G2300" s="12">
        <v>0.394639784807524</v>
      </c>
      <c r="H2300" s="12">
        <v>0.898240819013693</v>
      </c>
      <c r="I2300" s="12">
        <v>-0.123247557302203</v>
      </c>
      <c r="J2300" s="12">
        <v>0.0731845565890567</v>
      </c>
      <c r="K2300" s="12">
        <v>0.296382040506333</v>
      </c>
    </row>
    <row r="2301">
      <c r="A2301" s="10" t="s">
        <v>12</v>
      </c>
      <c r="B2301" s="11" t="s">
        <v>2125</v>
      </c>
      <c r="C2301" s="11" t="s">
        <v>14</v>
      </c>
      <c r="D2301" s="10" t="s">
        <v>2432</v>
      </c>
      <c r="E2301" s="10" t="s">
        <v>2433</v>
      </c>
      <c r="F2301" s="12">
        <v>0.00268460900260522</v>
      </c>
      <c r="G2301" s="12">
        <v>0.969415646523164</v>
      </c>
      <c r="H2301" s="12">
        <v>0.999429905340093</v>
      </c>
      <c r="I2301" s="12">
        <v>-0.0384641774591055</v>
      </c>
      <c r="J2301" s="12">
        <v>0.650286862389735</v>
      </c>
      <c r="K2301" s="12">
        <v>0.830746237383305</v>
      </c>
    </row>
    <row r="2302">
      <c r="A2302" s="10" t="s">
        <v>12</v>
      </c>
      <c r="B2302" s="11" t="s">
        <v>2125</v>
      </c>
      <c r="C2302" s="11" t="s">
        <v>14</v>
      </c>
      <c r="D2302" s="10" t="s">
        <v>2434</v>
      </c>
      <c r="E2302" s="10" t="s">
        <v>2435</v>
      </c>
      <c r="F2302" s="12">
        <v>0.159078058584327</v>
      </c>
      <c r="G2302" s="12">
        <v>0.0195080830340022</v>
      </c>
      <c r="H2302" s="12">
        <v>0.240502635613221</v>
      </c>
      <c r="I2302" s="12">
        <v>0.265522132621727</v>
      </c>
      <c r="J2302" s="12">
        <v>0.0255012225398198</v>
      </c>
      <c r="K2302" s="12">
        <v>0.187263155438372</v>
      </c>
    </row>
    <row r="2303">
      <c r="A2303" s="10" t="s">
        <v>12</v>
      </c>
      <c r="B2303" s="11" t="s">
        <v>2125</v>
      </c>
      <c r="C2303" s="11" t="s">
        <v>14</v>
      </c>
      <c r="D2303" s="10" t="s">
        <v>2436</v>
      </c>
      <c r="E2303" s="10" t="s">
        <v>2437</v>
      </c>
      <c r="F2303" s="12">
        <v>0.0299634635422036</v>
      </c>
      <c r="G2303" s="12">
        <v>0.562320031231928</v>
      </c>
      <c r="H2303" s="12">
        <v>0.967368352760249</v>
      </c>
      <c r="I2303" s="12">
        <v>0.0291640587102995</v>
      </c>
      <c r="J2303" s="12">
        <v>0.395648280005071</v>
      </c>
      <c r="K2303" s="12">
        <v>0.660716639737875</v>
      </c>
    </row>
    <row r="2304">
      <c r="A2304" s="13" t="s">
        <v>12</v>
      </c>
      <c r="B2304" s="11" t="s">
        <v>2125</v>
      </c>
      <c r="C2304" s="11" t="s">
        <v>14</v>
      </c>
      <c r="D2304" s="13" t="s">
        <v>2438</v>
      </c>
      <c r="E2304" s="13" t="s">
        <v>2439</v>
      </c>
      <c r="F2304" s="14">
        <v>0.394223848304388</v>
      </c>
      <c r="G2304" s="14">
        <v>1.56112033297809E-4</v>
      </c>
      <c r="H2304" s="14">
        <v>0.0117599179826459</v>
      </c>
      <c r="I2304" s="14">
        <v>0.442676643088135</v>
      </c>
      <c r="J2304" s="14">
        <v>4.28332602745096E-4</v>
      </c>
      <c r="K2304" s="14">
        <v>0.0445965942079898</v>
      </c>
    </row>
    <row r="2305">
      <c r="A2305" s="10" t="s">
        <v>12</v>
      </c>
      <c r="B2305" s="11" t="s">
        <v>2125</v>
      </c>
      <c r="C2305" s="11" t="s">
        <v>14</v>
      </c>
      <c r="D2305" s="10" t="s">
        <v>2440</v>
      </c>
      <c r="E2305" s="10" t="s">
        <v>2441</v>
      </c>
      <c r="F2305" s="12">
        <v>0.279086116785776</v>
      </c>
      <c r="G2305" s="12">
        <v>0.00180689750917791</v>
      </c>
      <c r="H2305" s="12">
        <v>0.0533034765207484</v>
      </c>
      <c r="I2305" s="12">
        <v>0.46834966665382</v>
      </c>
      <c r="J2305" s="12">
        <v>0.0112419688307837</v>
      </c>
      <c r="K2305" s="12">
        <v>0.132946807639558</v>
      </c>
    </row>
    <row r="2306">
      <c r="A2306" s="10" t="s">
        <v>12</v>
      </c>
      <c r="B2306" s="11" t="s">
        <v>2125</v>
      </c>
      <c r="C2306" s="11" t="s">
        <v>14</v>
      </c>
      <c r="D2306" s="10" t="s">
        <v>2442</v>
      </c>
      <c r="E2306" s="10" t="s">
        <v>2443</v>
      </c>
      <c r="F2306" s="12">
        <v>-0.0401897715425665</v>
      </c>
      <c r="G2306" s="12">
        <v>0.577258934730053</v>
      </c>
      <c r="H2306" s="12">
        <v>0.981499206181152</v>
      </c>
      <c r="I2306" s="12">
        <v>-0.0370891142277792</v>
      </c>
      <c r="J2306" s="12">
        <v>0.439486430048694</v>
      </c>
      <c r="K2306" s="12">
        <v>0.69225454340831</v>
      </c>
    </row>
    <row r="2307">
      <c r="A2307" s="10" t="s">
        <v>12</v>
      </c>
      <c r="B2307" s="11" t="s">
        <v>2125</v>
      </c>
      <c r="C2307" s="11" t="s">
        <v>14</v>
      </c>
      <c r="D2307" s="10" t="s">
        <v>2444</v>
      </c>
      <c r="E2307" s="10" t="s">
        <v>2445</v>
      </c>
      <c r="F2307" s="12">
        <v>0.0595713648335929</v>
      </c>
      <c r="G2307" s="12">
        <v>0.323085854239578</v>
      </c>
      <c r="H2307" s="12">
        <v>0.831010922885737</v>
      </c>
      <c r="I2307" s="12">
        <v>0.0572735870461134</v>
      </c>
      <c r="J2307" s="12">
        <v>0.28711310249353</v>
      </c>
      <c r="K2307" s="12">
        <v>0.556484092968637</v>
      </c>
    </row>
    <row r="2308">
      <c r="A2308" s="10" t="s">
        <v>12</v>
      </c>
      <c r="B2308" s="11" t="s">
        <v>2125</v>
      </c>
      <c r="C2308" s="11" t="s">
        <v>14</v>
      </c>
      <c r="D2308" s="10" t="s">
        <v>2446</v>
      </c>
      <c r="E2308" s="10" t="s">
        <v>2447</v>
      </c>
      <c r="F2308" s="12">
        <v>0.0387503299710301</v>
      </c>
      <c r="G2308" s="12">
        <v>0.641894961063105</v>
      </c>
      <c r="H2308" s="12">
        <v>0.990089306535755</v>
      </c>
      <c r="I2308" s="12">
        <v>0.00684526132307717</v>
      </c>
      <c r="J2308" s="12">
        <v>0.783978220605368</v>
      </c>
      <c r="K2308" s="12">
        <v>0.908472509874554</v>
      </c>
    </row>
    <row r="2309">
      <c r="A2309" s="10" t="s">
        <v>12</v>
      </c>
      <c r="B2309" s="11" t="s">
        <v>2125</v>
      </c>
      <c r="C2309" s="11" t="s">
        <v>14</v>
      </c>
      <c r="D2309" s="10" t="s">
        <v>2448</v>
      </c>
      <c r="E2309" s="10" t="s">
        <v>2449</v>
      </c>
      <c r="F2309" s="12">
        <v>0.013974594262773</v>
      </c>
      <c r="G2309" s="12">
        <v>0.801023114948038</v>
      </c>
      <c r="H2309" s="12">
        <v>0.999429905340093</v>
      </c>
      <c r="I2309" s="12">
        <v>0.00329976465919302</v>
      </c>
      <c r="J2309" s="12">
        <v>0.68464381794039</v>
      </c>
      <c r="K2309" s="12">
        <v>0.851580071641945</v>
      </c>
    </row>
    <row r="2310">
      <c r="A2310" s="10" t="s">
        <v>12</v>
      </c>
      <c r="B2310" s="11" t="s">
        <v>2125</v>
      </c>
      <c r="C2310" s="11" t="s">
        <v>14</v>
      </c>
      <c r="D2310" s="10" t="s">
        <v>2450</v>
      </c>
      <c r="E2310" s="10" t="s">
        <v>2451</v>
      </c>
      <c r="F2310" s="12">
        <v>-0.0545327484714913</v>
      </c>
      <c r="G2310" s="12">
        <v>0.440549495359518</v>
      </c>
      <c r="H2310" s="12">
        <v>0.927118173673787</v>
      </c>
      <c r="I2310" s="12">
        <v>-0.105079465074217</v>
      </c>
      <c r="J2310" s="12">
        <v>0.268025071022416</v>
      </c>
      <c r="K2310" s="12">
        <v>0.549399994205433</v>
      </c>
    </row>
    <row r="2311">
      <c r="A2311" s="10" t="s">
        <v>12</v>
      </c>
      <c r="B2311" s="11" t="s">
        <v>2125</v>
      </c>
      <c r="C2311" s="11" t="s">
        <v>14</v>
      </c>
      <c r="D2311" s="10" t="s">
        <v>2452</v>
      </c>
      <c r="E2311" s="10" t="s">
        <v>2453</v>
      </c>
      <c r="F2311" s="12">
        <v>0.16392168990754</v>
      </c>
      <c r="G2311" s="12">
        <v>0.0161971310113086</v>
      </c>
      <c r="H2311" s="12">
        <v>0.212362384370491</v>
      </c>
      <c r="I2311" s="12">
        <v>0.245513016700704</v>
      </c>
      <c r="J2311" s="12">
        <v>0.0292960879818555</v>
      </c>
      <c r="K2311" s="12">
        <v>0.178505414078006</v>
      </c>
    </row>
    <row r="2312">
      <c r="A2312" s="10" t="s">
        <v>12</v>
      </c>
      <c r="B2312" s="11" t="s">
        <v>2125</v>
      </c>
      <c r="C2312" s="11" t="s">
        <v>14</v>
      </c>
      <c r="D2312" s="10" t="s">
        <v>2454</v>
      </c>
      <c r="E2312" s="10" t="s">
        <v>2455</v>
      </c>
      <c r="F2312" s="12">
        <v>-0.0170268226840925</v>
      </c>
      <c r="G2312" s="12">
        <v>0.81209740300827</v>
      </c>
      <c r="H2312" s="12">
        <v>0.999429905340093</v>
      </c>
      <c r="I2312" s="12">
        <v>-0.0411593826996066</v>
      </c>
      <c r="J2312" s="12">
        <v>0.595549126124806</v>
      </c>
      <c r="K2312" s="12">
        <v>0.79577633278263</v>
      </c>
    </row>
    <row r="2313">
      <c r="A2313" s="10" t="s">
        <v>12</v>
      </c>
      <c r="B2313" s="11" t="s">
        <v>2125</v>
      </c>
      <c r="C2313" s="11" t="s">
        <v>14</v>
      </c>
      <c r="D2313" s="10" t="s">
        <v>2456</v>
      </c>
      <c r="E2313" s="10" t="s">
        <v>2457</v>
      </c>
      <c r="F2313" s="12">
        <v>0.00526509476462446</v>
      </c>
      <c r="G2313" s="12">
        <v>0.927717384653303</v>
      </c>
      <c r="H2313" s="12">
        <v>0.999429905340093</v>
      </c>
      <c r="I2313" s="12">
        <v>-0.0170052479936471</v>
      </c>
      <c r="J2313" s="12">
        <v>0.553271997018934</v>
      </c>
      <c r="K2313" s="12">
        <v>0.762530958886188</v>
      </c>
    </row>
    <row r="2314">
      <c r="A2314" s="10" t="s">
        <v>12</v>
      </c>
      <c r="B2314" s="11" t="s">
        <v>2125</v>
      </c>
      <c r="C2314" s="11" t="s">
        <v>14</v>
      </c>
      <c r="D2314" s="10" t="s">
        <v>2458</v>
      </c>
      <c r="E2314" s="10" t="s">
        <v>2459</v>
      </c>
      <c r="F2314" s="12">
        <v>-0.00563506746434847</v>
      </c>
      <c r="G2314" s="12">
        <v>0.930485030445457</v>
      </c>
      <c r="H2314" s="12">
        <v>0.999429905340093</v>
      </c>
      <c r="I2314" s="12">
        <v>0.0246230693860499</v>
      </c>
      <c r="J2314" s="12">
        <v>0.621845658545678</v>
      </c>
      <c r="K2314" s="12">
        <v>0.809614952818682</v>
      </c>
    </row>
    <row r="2315">
      <c r="A2315" s="10" t="s">
        <v>12</v>
      </c>
      <c r="B2315" s="11" t="s">
        <v>2125</v>
      </c>
      <c r="C2315" s="11" t="s">
        <v>14</v>
      </c>
      <c r="D2315" s="10" t="s">
        <v>2460</v>
      </c>
      <c r="E2315" s="10" t="s">
        <v>2461</v>
      </c>
      <c r="F2315" s="12">
        <v>-0.0208465929011633</v>
      </c>
      <c r="G2315" s="12">
        <v>0.752995335977066</v>
      </c>
      <c r="H2315" s="12">
        <v>0.999429905340093</v>
      </c>
      <c r="I2315" s="12">
        <v>-0.0368086207441358</v>
      </c>
      <c r="J2315" s="12">
        <v>0.469948778646699</v>
      </c>
      <c r="K2315" s="12">
        <v>0.70310029322982</v>
      </c>
    </row>
    <row r="2316">
      <c r="A2316" s="10" t="s">
        <v>12</v>
      </c>
      <c r="B2316" s="11" t="s">
        <v>2125</v>
      </c>
      <c r="C2316" s="11" t="s">
        <v>14</v>
      </c>
      <c r="D2316" s="10" t="s">
        <v>2462</v>
      </c>
      <c r="E2316" s="10" t="s">
        <v>2463</v>
      </c>
      <c r="F2316" s="12">
        <v>-0.00595328903663554</v>
      </c>
      <c r="G2316" s="12">
        <v>0.919223439013427</v>
      </c>
      <c r="H2316" s="12">
        <v>0.999429905340093</v>
      </c>
      <c r="I2316" s="12">
        <v>6.36974469878204E-4</v>
      </c>
      <c r="J2316" s="12">
        <v>0.70802355262352</v>
      </c>
      <c r="K2316" s="12">
        <v>0.865287608926997</v>
      </c>
    </row>
    <row r="2317">
      <c r="A2317" s="10" t="s">
        <v>12</v>
      </c>
      <c r="B2317" s="11" t="s">
        <v>2125</v>
      </c>
      <c r="C2317" s="11" t="s">
        <v>14</v>
      </c>
      <c r="D2317" s="10" t="s">
        <v>2464</v>
      </c>
      <c r="E2317" s="10" t="s">
        <v>2465</v>
      </c>
      <c r="F2317" s="12">
        <v>0.0475039907167384</v>
      </c>
      <c r="G2317" s="12">
        <v>0.375454248376281</v>
      </c>
      <c r="H2317" s="12">
        <v>0.881783782643151</v>
      </c>
      <c r="I2317" s="12">
        <v>0.0539938779146203</v>
      </c>
      <c r="J2317" s="12">
        <v>0.174934976744698</v>
      </c>
      <c r="K2317" s="12">
        <v>0.439420065942585</v>
      </c>
    </row>
    <row r="2318">
      <c r="A2318" s="10" t="s">
        <v>12</v>
      </c>
      <c r="B2318" s="11" t="s">
        <v>2125</v>
      </c>
      <c r="C2318" s="11" t="s">
        <v>14</v>
      </c>
      <c r="D2318" s="10" t="s">
        <v>2466</v>
      </c>
      <c r="E2318" s="10" t="s">
        <v>2467</v>
      </c>
      <c r="F2318" s="12">
        <v>0.0649400146563813</v>
      </c>
      <c r="G2318" s="12">
        <v>0.228927437685183</v>
      </c>
      <c r="H2318" s="12">
        <v>0.745933189459414</v>
      </c>
      <c r="I2318" s="12">
        <v>0.131446776035509</v>
      </c>
      <c r="J2318" s="12">
        <v>0.452186579814823</v>
      </c>
      <c r="K2318" s="12">
        <v>0.690715046332683</v>
      </c>
    </row>
    <row r="2319">
      <c r="A2319" s="10" t="s">
        <v>12</v>
      </c>
      <c r="B2319" s="11" t="s">
        <v>2125</v>
      </c>
      <c r="C2319" s="11" t="s">
        <v>14</v>
      </c>
      <c r="D2319" s="10" t="s">
        <v>2468</v>
      </c>
      <c r="E2319" s="10" t="s">
        <v>2469</v>
      </c>
      <c r="F2319" s="12">
        <v>0.024279928378104</v>
      </c>
      <c r="G2319" s="12">
        <v>0.704839816791029</v>
      </c>
      <c r="H2319" s="12">
        <v>0.999429905340093</v>
      </c>
      <c r="I2319" s="12">
        <v>0.0209649053077721</v>
      </c>
      <c r="J2319" s="12">
        <v>0.709218231646442</v>
      </c>
      <c r="K2319" s="12">
        <v>0.867696408462174</v>
      </c>
    </row>
    <row r="2320">
      <c r="A2320" s="10" t="s">
        <v>12</v>
      </c>
      <c r="B2320" s="11" t="s">
        <v>2125</v>
      </c>
      <c r="C2320" s="11" t="s">
        <v>14</v>
      </c>
      <c r="D2320" s="10" t="s">
        <v>2470</v>
      </c>
      <c r="E2320" s="10" t="s">
        <v>2471</v>
      </c>
      <c r="F2320" s="12">
        <v>-0.0559046486701841</v>
      </c>
      <c r="G2320" s="12">
        <v>0.469657664016606</v>
      </c>
      <c r="H2320" s="12">
        <v>0.942300990417803</v>
      </c>
      <c r="I2320" s="12">
        <v>-0.0977297726673267</v>
      </c>
      <c r="J2320" s="12">
        <v>0.416444137848319</v>
      </c>
      <c r="K2320" s="12">
        <v>0.663865447563849</v>
      </c>
    </row>
    <row r="2321">
      <c r="A2321" s="10" t="s">
        <v>12</v>
      </c>
      <c r="B2321" s="11" t="s">
        <v>2125</v>
      </c>
      <c r="C2321" s="11" t="s">
        <v>14</v>
      </c>
      <c r="D2321" s="10" t="s">
        <v>2472</v>
      </c>
      <c r="E2321" s="10" t="s">
        <v>2473</v>
      </c>
      <c r="F2321" s="12">
        <v>0.00532992527976609</v>
      </c>
      <c r="G2321" s="12">
        <v>0.937941464790627</v>
      </c>
      <c r="H2321" s="12">
        <v>0.999429905340093</v>
      </c>
      <c r="I2321" s="12">
        <v>-0.0696545939284805</v>
      </c>
      <c r="J2321" s="12">
        <v>0.558336320187242</v>
      </c>
      <c r="K2321" s="12">
        <v>0.768846845415474</v>
      </c>
    </row>
    <row r="2322">
      <c r="A2322" s="10" t="s">
        <v>12</v>
      </c>
      <c r="B2322" s="11" t="s">
        <v>2125</v>
      </c>
      <c r="C2322" s="11" t="s">
        <v>14</v>
      </c>
      <c r="D2322" s="10" t="s">
        <v>2474</v>
      </c>
      <c r="E2322" s="10" t="s">
        <v>2475</v>
      </c>
      <c r="F2322" s="12">
        <v>-0.00650054175367645</v>
      </c>
      <c r="G2322" s="12">
        <v>0.907382727921623</v>
      </c>
      <c r="H2322" s="12">
        <v>0.999429905340093</v>
      </c>
      <c r="I2322" s="12">
        <v>-0.0177269149697308</v>
      </c>
      <c r="J2322" s="12">
        <v>0.636203834522627</v>
      </c>
      <c r="K2322" s="12">
        <v>0.820952675096549</v>
      </c>
    </row>
    <row r="2323">
      <c r="A2323" s="10" t="s">
        <v>12</v>
      </c>
      <c r="B2323" s="11" t="s">
        <v>2125</v>
      </c>
      <c r="C2323" s="11" t="s">
        <v>14</v>
      </c>
      <c r="D2323" s="10" t="s">
        <v>2476</v>
      </c>
      <c r="E2323" s="10" t="s">
        <v>2477</v>
      </c>
      <c r="F2323" s="12">
        <v>-0.0768074258005568</v>
      </c>
      <c r="G2323" s="12">
        <v>0.233226507656737</v>
      </c>
      <c r="H2323" s="12">
        <v>0.753992545301232</v>
      </c>
      <c r="I2323" s="12">
        <v>-0.0941718528006552</v>
      </c>
      <c r="J2323" s="12">
        <v>0.334484544032922</v>
      </c>
      <c r="K2323" s="12">
        <v>0.608498857849559</v>
      </c>
    </row>
    <row r="2324">
      <c r="A2324" s="10" t="s">
        <v>12</v>
      </c>
      <c r="B2324" s="11" t="s">
        <v>2125</v>
      </c>
      <c r="C2324" s="11" t="s">
        <v>14</v>
      </c>
      <c r="D2324" s="10" t="s">
        <v>2478</v>
      </c>
      <c r="E2324" s="10" t="s">
        <v>2479</v>
      </c>
      <c r="F2324" s="12">
        <v>-0.0507387062533187</v>
      </c>
      <c r="G2324" s="12">
        <v>0.398743770069054</v>
      </c>
      <c r="H2324" s="12">
        <v>0.898240819013693</v>
      </c>
      <c r="I2324" s="12">
        <v>-0.0741683873622163</v>
      </c>
      <c r="J2324" s="12">
        <v>0.359850075559421</v>
      </c>
      <c r="K2324" s="12">
        <v>0.618960987181554</v>
      </c>
    </row>
    <row r="2325">
      <c r="A2325" s="10" t="s">
        <v>12</v>
      </c>
      <c r="B2325" s="11" t="s">
        <v>2125</v>
      </c>
      <c r="C2325" s="11" t="s">
        <v>14</v>
      </c>
      <c r="D2325" s="10" t="s">
        <v>2480</v>
      </c>
      <c r="E2325" s="10" t="s">
        <v>2481</v>
      </c>
      <c r="F2325" s="12">
        <v>0.0138766278702375</v>
      </c>
      <c r="G2325" s="12">
        <v>0.812987539344819</v>
      </c>
      <c r="H2325" s="12">
        <v>0.999429905340093</v>
      </c>
      <c r="I2325" s="12">
        <v>0.0351415286668777</v>
      </c>
      <c r="J2325" s="12">
        <v>0.585549538065076</v>
      </c>
      <c r="K2325" s="12">
        <v>0.791729595405302</v>
      </c>
    </row>
    <row r="2326">
      <c r="A2326" s="10" t="s">
        <v>12</v>
      </c>
      <c r="B2326" s="11" t="s">
        <v>2125</v>
      </c>
      <c r="C2326" s="11" t="s">
        <v>14</v>
      </c>
      <c r="D2326" s="10" t="s">
        <v>2482</v>
      </c>
      <c r="E2326" s="10" t="s">
        <v>2483</v>
      </c>
      <c r="F2326" s="12">
        <v>-0.0954733407978224</v>
      </c>
      <c r="G2326" s="12">
        <v>0.147546379680696</v>
      </c>
      <c r="H2326" s="12">
        <v>0.621243841759851</v>
      </c>
      <c r="I2326" s="12">
        <v>-0.153920416177836</v>
      </c>
      <c r="J2326" s="12">
        <v>0.0508887807943448</v>
      </c>
      <c r="K2326" s="12">
        <v>0.240674296754761</v>
      </c>
    </row>
    <row r="2327">
      <c r="A2327" s="10" t="s">
        <v>12</v>
      </c>
      <c r="B2327" s="11" t="s">
        <v>2125</v>
      </c>
      <c r="C2327" s="11" t="s">
        <v>14</v>
      </c>
      <c r="D2327" s="10" t="s">
        <v>2484</v>
      </c>
      <c r="E2327" s="10" t="s">
        <v>2485</v>
      </c>
      <c r="F2327" s="12">
        <v>0.00384109816904221</v>
      </c>
      <c r="G2327" s="12">
        <v>0.945475384744453</v>
      </c>
      <c r="H2327" s="12">
        <v>0.999429905340093</v>
      </c>
      <c r="I2327" s="12">
        <v>0.0069768554739511</v>
      </c>
      <c r="J2327" s="12">
        <v>0.702115938112534</v>
      </c>
      <c r="K2327" s="12">
        <v>0.860444543077333</v>
      </c>
    </row>
    <row r="2328">
      <c r="A2328" s="10" t="s">
        <v>12</v>
      </c>
      <c r="B2328" s="11" t="s">
        <v>2125</v>
      </c>
      <c r="C2328" s="11" t="s">
        <v>14</v>
      </c>
      <c r="D2328" s="10" t="s">
        <v>2486</v>
      </c>
      <c r="E2328" s="10" t="s">
        <v>2487</v>
      </c>
      <c r="F2328" s="12">
        <v>0.0472942982333702</v>
      </c>
      <c r="G2328" s="12">
        <v>0.383810499973892</v>
      </c>
      <c r="H2328" s="12">
        <v>0.886790134205413</v>
      </c>
      <c r="I2328" s="12">
        <v>0.0460395492624919</v>
      </c>
      <c r="J2328" s="12">
        <v>0.151661316636824</v>
      </c>
      <c r="K2328" s="12">
        <v>0.397444305182981</v>
      </c>
    </row>
    <row r="2329">
      <c r="A2329" s="10" t="s">
        <v>12</v>
      </c>
      <c r="B2329" s="11" t="s">
        <v>2125</v>
      </c>
      <c r="C2329" s="11" t="s">
        <v>14</v>
      </c>
      <c r="D2329" s="10" t="s">
        <v>2488</v>
      </c>
      <c r="E2329" s="10" t="s">
        <v>2489</v>
      </c>
      <c r="F2329" s="12">
        <v>-0.0203970770117831</v>
      </c>
      <c r="G2329" s="12">
        <v>0.753718983979236</v>
      </c>
      <c r="H2329" s="12">
        <v>0.999429905340093</v>
      </c>
      <c r="I2329" s="12">
        <v>-0.0255017405283917</v>
      </c>
      <c r="J2329" s="12">
        <v>0.516101938326818</v>
      </c>
      <c r="K2329" s="12">
        <v>0.74636149733009</v>
      </c>
    </row>
    <row r="2330">
      <c r="A2330" s="10" t="s">
        <v>12</v>
      </c>
      <c r="B2330" s="11" t="s">
        <v>2125</v>
      </c>
      <c r="C2330" s="11" t="s">
        <v>14</v>
      </c>
      <c r="D2330" s="10" t="s">
        <v>2490</v>
      </c>
      <c r="E2330" s="10" t="s">
        <v>2491</v>
      </c>
      <c r="F2330" s="12">
        <v>-0.0135345141906125</v>
      </c>
      <c r="G2330" s="12">
        <v>0.845118841357317</v>
      </c>
      <c r="H2330" s="12">
        <v>0.999429905340093</v>
      </c>
      <c r="I2330" s="12">
        <v>-0.0466910980742714</v>
      </c>
      <c r="J2330" s="12">
        <v>0.573049292332583</v>
      </c>
      <c r="K2330" s="12">
        <v>0.780252039317132</v>
      </c>
    </row>
    <row r="2331">
      <c r="A2331" s="10" t="s">
        <v>12</v>
      </c>
      <c r="B2331" s="11" t="s">
        <v>2125</v>
      </c>
      <c r="C2331" s="11" t="s">
        <v>14</v>
      </c>
      <c r="D2331" s="10" t="s">
        <v>2492</v>
      </c>
      <c r="E2331" s="10" t="s">
        <v>2493</v>
      </c>
      <c r="F2331" s="12">
        <v>-0.0513384698289812</v>
      </c>
      <c r="G2331" s="12">
        <v>0.448963846056634</v>
      </c>
      <c r="H2331" s="12">
        <v>0.932264506394702</v>
      </c>
      <c r="I2331" s="12">
        <v>-0.0945941271314084</v>
      </c>
      <c r="J2331" s="12">
        <v>0.215554077395872</v>
      </c>
      <c r="K2331" s="12">
        <v>0.478141014603164</v>
      </c>
    </row>
    <row r="2332">
      <c r="A2332" s="10" t="s">
        <v>12</v>
      </c>
      <c r="B2332" s="11" t="s">
        <v>2125</v>
      </c>
      <c r="C2332" s="11" t="s">
        <v>14</v>
      </c>
      <c r="D2332" s="10" t="s">
        <v>2494</v>
      </c>
      <c r="E2332" s="10" t="s">
        <v>2495</v>
      </c>
      <c r="F2332" s="12">
        <v>-0.142673230875677</v>
      </c>
      <c r="G2332" s="12">
        <v>0.116196103519959</v>
      </c>
      <c r="H2332" s="12">
        <v>0.578180611490878</v>
      </c>
      <c r="I2332" s="12">
        <v>-0.293198046906418</v>
      </c>
      <c r="J2332" s="12">
        <v>0.108760469344915</v>
      </c>
      <c r="K2332" s="12">
        <v>0.360715828303257</v>
      </c>
    </row>
    <row r="2333">
      <c r="A2333" s="10" t="s">
        <v>12</v>
      </c>
      <c r="B2333" s="11" t="s">
        <v>2125</v>
      </c>
      <c r="C2333" s="11" t="s">
        <v>14</v>
      </c>
      <c r="D2333" s="10" t="s">
        <v>2496</v>
      </c>
      <c r="E2333" s="10" t="s">
        <v>2497</v>
      </c>
      <c r="F2333" s="12">
        <v>0.0315557445685586</v>
      </c>
      <c r="G2333" s="12">
        <v>0.560502909844237</v>
      </c>
      <c r="H2333" s="12">
        <v>0.967368352760249</v>
      </c>
      <c r="I2333" s="12">
        <v>0.0347944254148338</v>
      </c>
      <c r="J2333" s="12">
        <v>0.515197367000073</v>
      </c>
      <c r="K2333" s="12">
        <v>0.738671350437892</v>
      </c>
    </row>
    <row r="2334">
      <c r="A2334" s="10" t="s">
        <v>12</v>
      </c>
      <c r="B2334" s="11" t="s">
        <v>2125</v>
      </c>
      <c r="C2334" s="11" t="s">
        <v>14</v>
      </c>
      <c r="D2334" s="10" t="s">
        <v>2498</v>
      </c>
      <c r="E2334" s="10" t="s">
        <v>2499</v>
      </c>
      <c r="F2334" s="12">
        <v>-0.0748953370853433</v>
      </c>
      <c r="G2334" s="12">
        <v>0.288763881884187</v>
      </c>
      <c r="H2334" s="12">
        <v>0.797722295773707</v>
      </c>
      <c r="I2334" s="12">
        <v>-0.12792245633375</v>
      </c>
      <c r="J2334" s="12">
        <v>0.142632333426189</v>
      </c>
      <c r="K2334" s="12">
        <v>0.39135934429076</v>
      </c>
    </row>
    <row r="2335">
      <c r="A2335" s="10" t="s">
        <v>12</v>
      </c>
      <c r="B2335" s="11" t="s">
        <v>2125</v>
      </c>
      <c r="C2335" s="11" t="s">
        <v>14</v>
      </c>
      <c r="D2335" s="10" t="s">
        <v>2500</v>
      </c>
      <c r="E2335" s="10" t="s">
        <v>2501</v>
      </c>
      <c r="F2335" s="12">
        <v>-0.104796428706258</v>
      </c>
      <c r="G2335" s="12">
        <v>0.122020267974583</v>
      </c>
      <c r="H2335" s="12">
        <v>0.591226276890077</v>
      </c>
      <c r="I2335" s="12">
        <v>-0.149886135783061</v>
      </c>
      <c r="J2335" s="12">
        <v>0.145184826164023</v>
      </c>
      <c r="K2335" s="12">
        <v>0.391266358873305</v>
      </c>
    </row>
    <row r="2336">
      <c r="A2336" s="10" t="s">
        <v>12</v>
      </c>
      <c r="B2336" s="11" t="s">
        <v>2125</v>
      </c>
      <c r="C2336" s="11" t="s">
        <v>14</v>
      </c>
      <c r="D2336" s="10" t="s">
        <v>2502</v>
      </c>
      <c r="E2336" s="10" t="s">
        <v>2503</v>
      </c>
      <c r="F2336" s="12">
        <v>0.0285130152774329</v>
      </c>
      <c r="G2336" s="12">
        <v>0.618828686119054</v>
      </c>
      <c r="H2336" s="12">
        <v>0.987948862818094</v>
      </c>
      <c r="I2336" s="12">
        <v>0.0387033640598302</v>
      </c>
      <c r="J2336" s="12">
        <v>0.453522015042415</v>
      </c>
      <c r="K2336" s="12">
        <v>0.697873349422668</v>
      </c>
    </row>
    <row r="2337">
      <c r="A2337" s="10" t="s">
        <v>12</v>
      </c>
      <c r="B2337" s="11" t="s">
        <v>2125</v>
      </c>
      <c r="C2337" s="11" t="s">
        <v>14</v>
      </c>
      <c r="D2337" s="10" t="s">
        <v>2504</v>
      </c>
      <c r="E2337" s="10" t="s">
        <v>2505</v>
      </c>
      <c r="F2337" s="12">
        <v>-0.0160497592743827</v>
      </c>
      <c r="G2337" s="12">
        <v>0.792024406363819</v>
      </c>
      <c r="H2337" s="12">
        <v>0.999429905340093</v>
      </c>
      <c r="I2337" s="12">
        <v>-0.055562424376963</v>
      </c>
      <c r="J2337" s="12">
        <v>0.23305836125045</v>
      </c>
      <c r="K2337" s="12">
        <v>0.490479416197731</v>
      </c>
    </row>
    <row r="2338">
      <c r="A2338" s="10" t="s">
        <v>12</v>
      </c>
      <c r="B2338" s="11" t="s">
        <v>2125</v>
      </c>
      <c r="C2338" s="11" t="s">
        <v>14</v>
      </c>
      <c r="D2338" s="10" t="s">
        <v>2506</v>
      </c>
      <c r="E2338" s="10" t="s">
        <v>2507</v>
      </c>
      <c r="F2338" s="12">
        <v>0.0512688828144656</v>
      </c>
      <c r="G2338" s="12">
        <v>0.499882769156524</v>
      </c>
      <c r="H2338" s="12">
        <v>0.953389375449613</v>
      </c>
      <c r="I2338" s="12">
        <v>0.029799084319194</v>
      </c>
      <c r="J2338" s="12">
        <v>0.704774938105728</v>
      </c>
      <c r="K2338" s="12">
        <v>0.864794548320855</v>
      </c>
    </row>
    <row r="2339">
      <c r="A2339" s="10" t="s">
        <v>12</v>
      </c>
      <c r="B2339" s="11" t="s">
        <v>2125</v>
      </c>
      <c r="C2339" s="11" t="s">
        <v>14</v>
      </c>
      <c r="D2339" s="10" t="s">
        <v>2508</v>
      </c>
      <c r="E2339" s="10" t="s">
        <v>2507</v>
      </c>
      <c r="F2339" s="12">
        <v>-0.223924354867645</v>
      </c>
      <c r="G2339" s="12">
        <v>0.0111663976179298</v>
      </c>
      <c r="H2339" s="12">
        <v>0.164704364864464</v>
      </c>
      <c r="I2339" s="12">
        <v>-0.443919142062738</v>
      </c>
      <c r="J2339" s="12">
        <v>0.0163762724857122</v>
      </c>
      <c r="K2339" s="12">
        <v>0.154348451329162</v>
      </c>
    </row>
    <row r="2340">
      <c r="A2340" s="10" t="s">
        <v>12</v>
      </c>
      <c r="B2340" s="11" t="s">
        <v>2125</v>
      </c>
      <c r="C2340" s="11" t="s">
        <v>14</v>
      </c>
      <c r="D2340" s="10" t="s">
        <v>2509</v>
      </c>
      <c r="E2340" s="10" t="s">
        <v>2510</v>
      </c>
      <c r="F2340" s="12">
        <v>0.0370549107952881</v>
      </c>
      <c r="G2340" s="12">
        <v>0.525007130947036</v>
      </c>
      <c r="H2340" s="12">
        <v>0.962610189039405</v>
      </c>
      <c r="I2340" s="12">
        <v>0.0398282028443546</v>
      </c>
      <c r="J2340" s="12">
        <v>0.45309317007988</v>
      </c>
      <c r="K2340" s="12">
        <v>0.695908210521936</v>
      </c>
    </row>
    <row r="2341">
      <c r="A2341" s="10" t="s">
        <v>12</v>
      </c>
      <c r="B2341" s="11" t="s">
        <v>2125</v>
      </c>
      <c r="C2341" s="11" t="s">
        <v>14</v>
      </c>
      <c r="D2341" s="10" t="s">
        <v>2511</v>
      </c>
      <c r="E2341" s="10" t="s">
        <v>2512</v>
      </c>
      <c r="F2341" s="12">
        <v>0.25713536456127</v>
      </c>
      <c r="G2341" s="12">
        <v>7.56883236140732E-5</v>
      </c>
      <c r="H2341" s="12">
        <v>0.00735512415355582</v>
      </c>
      <c r="I2341" s="12">
        <v>0.425074129480508</v>
      </c>
      <c r="J2341" s="12">
        <v>0.00802669829176676</v>
      </c>
      <c r="K2341" s="12">
        <v>0.104534495888259</v>
      </c>
    </row>
    <row r="2342">
      <c r="A2342" s="10" t="s">
        <v>12</v>
      </c>
      <c r="B2342" s="11" t="s">
        <v>2125</v>
      </c>
      <c r="C2342" s="11" t="s">
        <v>14</v>
      </c>
      <c r="D2342" s="10" t="s">
        <v>2513</v>
      </c>
      <c r="E2342" s="10" t="s">
        <v>2514</v>
      </c>
      <c r="F2342" s="12">
        <v>0.0155453643846774</v>
      </c>
      <c r="G2342" s="12">
        <v>0.766185183091929</v>
      </c>
      <c r="H2342" s="12">
        <v>0.999429905340093</v>
      </c>
      <c r="I2342" s="12">
        <v>-0.0037164948209405</v>
      </c>
      <c r="J2342" s="12">
        <v>0.68988466235546</v>
      </c>
      <c r="K2342" s="12">
        <v>0.854003582709693</v>
      </c>
    </row>
    <row r="2343">
      <c r="A2343" s="10" t="s">
        <v>12</v>
      </c>
      <c r="B2343" s="11" t="s">
        <v>2125</v>
      </c>
      <c r="C2343" s="11" t="s">
        <v>14</v>
      </c>
      <c r="D2343" s="10" t="s">
        <v>2515</v>
      </c>
      <c r="E2343" s="10" t="s">
        <v>2516</v>
      </c>
      <c r="F2343" s="12">
        <v>-0.0157848464503951</v>
      </c>
      <c r="G2343" s="12">
        <v>0.769037188948991</v>
      </c>
      <c r="H2343" s="12">
        <v>0.999429905340093</v>
      </c>
      <c r="I2343" s="12">
        <v>-0.0219443390326486</v>
      </c>
      <c r="J2343" s="12">
        <v>0.451878291940445</v>
      </c>
      <c r="K2343" s="12">
        <v>0.69210093948148</v>
      </c>
    </row>
    <row r="2344">
      <c r="A2344" s="10" t="s">
        <v>12</v>
      </c>
      <c r="B2344" s="11" t="s">
        <v>2125</v>
      </c>
      <c r="C2344" s="11" t="s">
        <v>14</v>
      </c>
      <c r="D2344" s="10" t="s">
        <v>2517</v>
      </c>
      <c r="E2344" s="10" t="s">
        <v>2518</v>
      </c>
      <c r="F2344" s="12">
        <v>-0.0478892697781789</v>
      </c>
      <c r="G2344" s="12">
        <v>0.521339278936127</v>
      </c>
      <c r="H2344" s="12">
        <v>0.961212207939211</v>
      </c>
      <c r="I2344" s="12">
        <v>-0.0844212958228114</v>
      </c>
      <c r="J2344" s="12">
        <v>0.2516698578506</v>
      </c>
      <c r="K2344" s="12">
        <v>0.521797464145072</v>
      </c>
    </row>
    <row r="2345">
      <c r="A2345" s="10" t="s">
        <v>12</v>
      </c>
      <c r="B2345" s="11" t="s">
        <v>2125</v>
      </c>
      <c r="C2345" s="11" t="s">
        <v>14</v>
      </c>
      <c r="D2345" s="10" t="s">
        <v>2519</v>
      </c>
      <c r="E2345" s="10" t="s">
        <v>2520</v>
      </c>
      <c r="F2345" s="12">
        <v>-0.125328292906955</v>
      </c>
      <c r="G2345" s="12">
        <v>0.120387929307146</v>
      </c>
      <c r="H2345" s="12">
        <v>0.588404908921319</v>
      </c>
      <c r="I2345" s="12">
        <v>-0.260964457225521</v>
      </c>
      <c r="J2345" s="12">
        <v>0.0968211642050592</v>
      </c>
      <c r="K2345" s="12">
        <v>0.339937197559846</v>
      </c>
    </row>
    <row r="2346">
      <c r="A2346" s="10" t="s">
        <v>12</v>
      </c>
      <c r="B2346" s="11" t="s">
        <v>2125</v>
      </c>
      <c r="C2346" s="11" t="s">
        <v>14</v>
      </c>
      <c r="D2346" s="10" t="s">
        <v>2521</v>
      </c>
      <c r="E2346" s="10" t="s">
        <v>2522</v>
      </c>
      <c r="F2346" s="12">
        <v>0.0950061777423443</v>
      </c>
      <c r="G2346" s="12">
        <v>0.149089218879605</v>
      </c>
      <c r="H2346" s="12">
        <v>0.625032363560204</v>
      </c>
      <c r="I2346" s="12">
        <v>0.156043825603211</v>
      </c>
      <c r="J2346" s="12">
        <v>0.165229538391089</v>
      </c>
      <c r="K2346" s="12">
        <v>0.439882019131591</v>
      </c>
    </row>
    <row r="2347">
      <c r="A2347" s="10" t="s">
        <v>12</v>
      </c>
      <c r="B2347" s="11" t="s">
        <v>2125</v>
      </c>
      <c r="C2347" s="11" t="s">
        <v>14</v>
      </c>
      <c r="D2347" s="10" t="s">
        <v>2523</v>
      </c>
      <c r="E2347" s="10" t="s">
        <v>2524</v>
      </c>
      <c r="F2347" s="12">
        <v>0.0311941299716129</v>
      </c>
      <c r="G2347" s="12">
        <v>0.625268998995109</v>
      </c>
      <c r="H2347" s="12">
        <v>0.987948862818094</v>
      </c>
      <c r="I2347" s="12">
        <v>0.0538804745652355</v>
      </c>
      <c r="J2347" s="12">
        <v>0.471783275880907</v>
      </c>
      <c r="K2347" s="12">
        <v>0.70728787923992</v>
      </c>
    </row>
    <row r="2348">
      <c r="A2348" s="10" t="s">
        <v>12</v>
      </c>
      <c r="B2348" s="11" t="s">
        <v>2125</v>
      </c>
      <c r="C2348" s="11" t="s">
        <v>14</v>
      </c>
      <c r="D2348" s="10" t="s">
        <v>2525</v>
      </c>
      <c r="E2348" s="10" t="s">
        <v>2526</v>
      </c>
      <c r="F2348" s="12">
        <v>0.120968691935147</v>
      </c>
      <c r="G2348" s="12">
        <v>0.0642276777318503</v>
      </c>
      <c r="H2348" s="12">
        <v>0.450945973539464</v>
      </c>
      <c r="I2348" s="12">
        <v>0.190264609136234</v>
      </c>
      <c r="J2348" s="12">
        <v>0.0996894963315968</v>
      </c>
      <c r="K2348" s="12">
        <v>0.334825004025853</v>
      </c>
    </row>
    <row r="2349">
      <c r="A2349" s="10" t="s">
        <v>12</v>
      </c>
      <c r="B2349" s="11" t="s">
        <v>2125</v>
      </c>
      <c r="C2349" s="11" t="s">
        <v>14</v>
      </c>
      <c r="D2349" s="10" t="s">
        <v>2527</v>
      </c>
      <c r="E2349" s="10" t="s">
        <v>2528</v>
      </c>
      <c r="F2349" s="12">
        <v>0.0501068093734902</v>
      </c>
      <c r="G2349" s="12">
        <v>0.372313438513181</v>
      </c>
      <c r="H2349" s="12">
        <v>0.879916738803685</v>
      </c>
      <c r="I2349" s="12">
        <v>0.0442867684264598</v>
      </c>
      <c r="J2349" s="12">
        <v>0.307884429618704</v>
      </c>
      <c r="K2349" s="12">
        <v>0.57651286652586</v>
      </c>
    </row>
    <row r="2350">
      <c r="A2350" s="10" t="s">
        <v>12</v>
      </c>
      <c r="B2350" s="11" t="s">
        <v>2125</v>
      </c>
      <c r="C2350" s="11" t="s">
        <v>14</v>
      </c>
      <c r="D2350" s="10" t="s">
        <v>2529</v>
      </c>
      <c r="E2350" s="10" t="s">
        <v>2530</v>
      </c>
      <c r="F2350" s="12">
        <v>0.0317018481261237</v>
      </c>
      <c r="G2350" s="12">
        <v>0.644998422556197</v>
      </c>
      <c r="H2350" s="12">
        <v>0.99170865537139</v>
      </c>
      <c r="I2350" s="12">
        <v>0.00124679699754093</v>
      </c>
      <c r="J2350" s="12">
        <v>0.602075415039663</v>
      </c>
      <c r="K2350" s="12">
        <v>0.79965418214808</v>
      </c>
    </row>
    <row r="2351">
      <c r="A2351" s="10" t="s">
        <v>12</v>
      </c>
      <c r="B2351" s="11" t="s">
        <v>2125</v>
      </c>
      <c r="C2351" s="11" t="s">
        <v>14</v>
      </c>
      <c r="D2351" s="10" t="s">
        <v>2531</v>
      </c>
      <c r="E2351" s="10" t="s">
        <v>2532</v>
      </c>
      <c r="F2351" s="12">
        <v>0.180908488668264</v>
      </c>
      <c r="G2351" s="12">
        <v>8.61719076114991E-4</v>
      </c>
      <c r="H2351" s="12">
        <v>0.033894283660523</v>
      </c>
      <c r="I2351" s="12">
        <v>0.196199525907064</v>
      </c>
      <c r="J2351" s="12">
        <v>0.100198080903441</v>
      </c>
      <c r="K2351" s="12">
        <v>0.318928936911617</v>
      </c>
    </row>
    <row r="2352">
      <c r="A2352" s="10" t="s">
        <v>12</v>
      </c>
      <c r="B2352" s="11" t="s">
        <v>2125</v>
      </c>
      <c r="C2352" s="11" t="s">
        <v>14</v>
      </c>
      <c r="D2352" s="10" t="s">
        <v>2533</v>
      </c>
      <c r="E2352" s="10" t="s">
        <v>2534</v>
      </c>
      <c r="F2352" s="12">
        <v>-0.0354658022284822</v>
      </c>
      <c r="G2352" s="12">
        <v>0.604496233605097</v>
      </c>
      <c r="H2352" s="12">
        <v>0.98590112147355</v>
      </c>
      <c r="I2352" s="12">
        <v>-0.0793413961959395</v>
      </c>
      <c r="J2352" s="12">
        <v>0.407015191677598</v>
      </c>
      <c r="K2352" s="12">
        <v>0.652503200568831</v>
      </c>
    </row>
    <row r="2353">
      <c r="A2353" s="10" t="s">
        <v>12</v>
      </c>
      <c r="B2353" s="11" t="s">
        <v>2125</v>
      </c>
      <c r="C2353" s="11" t="s">
        <v>14</v>
      </c>
      <c r="D2353" s="10" t="s">
        <v>2535</v>
      </c>
      <c r="E2353" s="10" t="s">
        <v>2536</v>
      </c>
      <c r="F2353" s="12">
        <v>0.0159037383170964</v>
      </c>
      <c r="G2353" s="12">
        <v>0.784666491400338</v>
      </c>
      <c r="H2353" s="12">
        <v>0.999429905340093</v>
      </c>
      <c r="I2353" s="12">
        <v>0.0201950059806322</v>
      </c>
      <c r="J2353" s="12">
        <v>0.579043861144449</v>
      </c>
      <c r="K2353" s="12">
        <v>0.783799671118871</v>
      </c>
    </row>
    <row r="2354">
      <c r="A2354" s="10" t="s">
        <v>12</v>
      </c>
      <c r="B2354" s="11" t="s">
        <v>2125</v>
      </c>
      <c r="C2354" s="11" t="s">
        <v>14</v>
      </c>
      <c r="D2354" s="10" t="s">
        <v>2537</v>
      </c>
      <c r="E2354" s="10" t="s">
        <v>2538</v>
      </c>
      <c r="F2354" s="12">
        <v>0.0117970509616834</v>
      </c>
      <c r="G2354" s="12">
        <v>0.862279626591935</v>
      </c>
      <c r="H2354" s="12">
        <v>0.999429905340093</v>
      </c>
      <c r="I2354" s="12">
        <v>0.00107674825130122</v>
      </c>
      <c r="J2354" s="12">
        <v>0.634731216786045</v>
      </c>
      <c r="K2354" s="12">
        <v>0.817616011498621</v>
      </c>
    </row>
    <row r="2355">
      <c r="A2355" s="10" t="s">
        <v>12</v>
      </c>
      <c r="B2355" s="11" t="s">
        <v>2125</v>
      </c>
      <c r="C2355" s="11" t="s">
        <v>14</v>
      </c>
      <c r="D2355" s="10" t="s">
        <v>2539</v>
      </c>
      <c r="E2355" s="10" t="s">
        <v>2540</v>
      </c>
      <c r="F2355" s="12">
        <v>0.108027836134719</v>
      </c>
      <c r="G2355" s="12">
        <v>0.0671977660953233</v>
      </c>
      <c r="H2355" s="12">
        <v>0.457515531828958</v>
      </c>
      <c r="I2355" s="12">
        <v>0.175250102293268</v>
      </c>
      <c r="J2355" s="12">
        <v>0.0258854256242117</v>
      </c>
      <c r="K2355" s="12">
        <v>0.190693365649375</v>
      </c>
    </row>
    <row r="2356">
      <c r="A2356" s="10" t="s">
        <v>12</v>
      </c>
      <c r="B2356" s="11" t="s">
        <v>2125</v>
      </c>
      <c r="C2356" s="11" t="s">
        <v>14</v>
      </c>
      <c r="D2356" s="10" t="s">
        <v>2541</v>
      </c>
      <c r="E2356" s="10" t="s">
        <v>2542</v>
      </c>
      <c r="F2356" s="12">
        <v>0.101747690739052</v>
      </c>
      <c r="G2356" s="12">
        <v>0.152380205961595</v>
      </c>
      <c r="H2356" s="12">
        <v>0.630907519419937</v>
      </c>
      <c r="I2356" s="12">
        <v>0.0981965768388111</v>
      </c>
      <c r="J2356" s="12">
        <v>0.197956817793329</v>
      </c>
      <c r="K2356" s="12">
        <v>0.464154841182987</v>
      </c>
    </row>
    <row r="2357">
      <c r="A2357" s="10" t="s">
        <v>12</v>
      </c>
      <c r="B2357" s="11" t="s">
        <v>2125</v>
      </c>
      <c r="C2357" s="11" t="s">
        <v>14</v>
      </c>
      <c r="D2357" s="10" t="s">
        <v>2543</v>
      </c>
      <c r="E2357" s="10" t="s">
        <v>2544</v>
      </c>
      <c r="F2357" s="12">
        <v>0.0600564606231949</v>
      </c>
      <c r="G2357" s="12">
        <v>0.337284706308257</v>
      </c>
      <c r="H2357" s="12">
        <v>0.840413778010922</v>
      </c>
      <c r="I2357" s="12">
        <v>0.0855478268787886</v>
      </c>
      <c r="J2357" s="12">
        <v>0.430510095893541</v>
      </c>
      <c r="K2357" s="12">
        <v>0.68475777381294</v>
      </c>
    </row>
    <row r="2358">
      <c r="A2358" s="10" t="s">
        <v>12</v>
      </c>
      <c r="B2358" s="11" t="s">
        <v>2125</v>
      </c>
      <c r="C2358" s="11" t="s">
        <v>14</v>
      </c>
      <c r="D2358" s="10" t="s">
        <v>2545</v>
      </c>
      <c r="E2358" s="10" t="s">
        <v>2546</v>
      </c>
      <c r="F2358" s="12">
        <v>0.112332817817136</v>
      </c>
      <c r="G2358" s="12">
        <v>0.115048160127349</v>
      </c>
      <c r="H2358" s="12">
        <v>0.57533691531952</v>
      </c>
      <c r="I2358" s="12">
        <v>0.132644426717846</v>
      </c>
      <c r="J2358" s="12">
        <v>0.0787179392614359</v>
      </c>
      <c r="K2358" s="12">
        <v>0.303907582571542</v>
      </c>
    </row>
    <row r="2359">
      <c r="A2359" s="10" t="s">
        <v>12</v>
      </c>
      <c r="B2359" s="11" t="s">
        <v>2125</v>
      </c>
      <c r="C2359" s="11" t="s">
        <v>14</v>
      </c>
      <c r="D2359" s="10" t="s">
        <v>2547</v>
      </c>
      <c r="E2359" s="10" t="s">
        <v>2548</v>
      </c>
      <c r="F2359" s="12">
        <v>0.0895422445174408</v>
      </c>
      <c r="G2359" s="12">
        <v>0.139845020190402</v>
      </c>
      <c r="H2359" s="12">
        <v>0.619728385108219</v>
      </c>
      <c r="I2359" s="12">
        <v>0.116697730885026</v>
      </c>
      <c r="J2359" s="12">
        <v>0.112226314108968</v>
      </c>
      <c r="K2359" s="12">
        <v>0.361987340722078</v>
      </c>
    </row>
    <row r="2360">
      <c r="A2360" s="10" t="s">
        <v>12</v>
      </c>
      <c r="B2360" s="11" t="s">
        <v>2125</v>
      </c>
      <c r="C2360" s="11" t="s">
        <v>14</v>
      </c>
      <c r="D2360" s="10" t="s">
        <v>2549</v>
      </c>
      <c r="E2360" s="10" t="s">
        <v>2550</v>
      </c>
      <c r="F2360" s="12">
        <v>-0.0829782714246986</v>
      </c>
      <c r="G2360" s="12">
        <v>0.184926486624118</v>
      </c>
      <c r="H2360" s="12">
        <v>0.672904308156483</v>
      </c>
      <c r="I2360" s="12">
        <v>-0.139464588692839</v>
      </c>
      <c r="J2360" s="12">
        <v>0.00301261505429608</v>
      </c>
      <c r="K2360" s="12">
        <v>0.0763315394696174</v>
      </c>
    </row>
    <row r="2361">
      <c r="A2361" s="10" t="s">
        <v>12</v>
      </c>
      <c r="B2361" s="11" t="s">
        <v>2125</v>
      </c>
      <c r="C2361" s="11" t="s">
        <v>14</v>
      </c>
      <c r="D2361" s="10" t="s">
        <v>2551</v>
      </c>
      <c r="E2361" s="10" t="s">
        <v>2552</v>
      </c>
      <c r="F2361" s="12">
        <v>0.161370469581983</v>
      </c>
      <c r="G2361" s="12">
        <v>0.0050659313019108</v>
      </c>
      <c r="H2361" s="12">
        <v>0.100376415064867</v>
      </c>
      <c r="I2361" s="12">
        <v>0.187485963153503</v>
      </c>
      <c r="J2361" s="12">
        <v>0.111856215430539</v>
      </c>
      <c r="K2361" s="12">
        <v>0.348069014232273</v>
      </c>
    </row>
    <row r="2362">
      <c r="A2362" s="10" t="s">
        <v>12</v>
      </c>
      <c r="B2362" s="11" t="s">
        <v>2125</v>
      </c>
      <c r="C2362" s="11" t="s">
        <v>14</v>
      </c>
      <c r="D2362" s="10" t="s">
        <v>2553</v>
      </c>
      <c r="E2362" s="10" t="s">
        <v>2554</v>
      </c>
      <c r="F2362" s="12">
        <v>0.0911247539623325</v>
      </c>
      <c r="G2362" s="12">
        <v>0.156757210027497</v>
      </c>
      <c r="H2362" s="12">
        <v>0.639414594976358</v>
      </c>
      <c r="I2362" s="12">
        <v>0.135116247935376</v>
      </c>
      <c r="J2362" s="12">
        <v>0.0856220409538631</v>
      </c>
      <c r="K2362" s="12">
        <v>0.303707080339332</v>
      </c>
    </row>
    <row r="2363">
      <c r="A2363" s="10" t="s">
        <v>12</v>
      </c>
      <c r="B2363" s="11" t="s">
        <v>2125</v>
      </c>
      <c r="C2363" s="11" t="s">
        <v>14</v>
      </c>
      <c r="D2363" s="10" t="s">
        <v>2555</v>
      </c>
      <c r="E2363" s="10" t="s">
        <v>2556</v>
      </c>
      <c r="F2363" s="12">
        <v>0.110812932361224</v>
      </c>
      <c r="G2363" s="12">
        <v>0.0914001455416027</v>
      </c>
      <c r="H2363" s="12">
        <v>0.511920957609891</v>
      </c>
      <c r="I2363" s="12">
        <v>0.211560647983574</v>
      </c>
      <c r="J2363" s="12">
        <v>0.286137409832788</v>
      </c>
      <c r="K2363" s="12">
        <v>0.548241321644345</v>
      </c>
    </row>
    <row r="2364">
      <c r="A2364" s="10" t="s">
        <v>12</v>
      </c>
      <c r="B2364" s="11" t="s">
        <v>2125</v>
      </c>
      <c r="C2364" s="11" t="s">
        <v>14</v>
      </c>
      <c r="D2364" s="10" t="s">
        <v>2557</v>
      </c>
      <c r="E2364" s="10" t="s">
        <v>2558</v>
      </c>
      <c r="F2364" s="12">
        <v>-0.0619406225624347</v>
      </c>
      <c r="G2364" s="12">
        <v>0.332112641906022</v>
      </c>
      <c r="H2364" s="12">
        <v>0.83700940480465</v>
      </c>
      <c r="I2364" s="12">
        <v>-0.089148075297933</v>
      </c>
      <c r="J2364" s="12">
        <v>0.151453947814213</v>
      </c>
      <c r="K2364" s="12">
        <v>0.395704200560274</v>
      </c>
    </row>
    <row r="2365">
      <c r="A2365" s="10" t="s">
        <v>12</v>
      </c>
      <c r="B2365" s="11" t="s">
        <v>2125</v>
      </c>
      <c r="C2365" s="11" t="s">
        <v>14</v>
      </c>
      <c r="D2365" s="10" t="s">
        <v>2559</v>
      </c>
      <c r="E2365" s="10" t="s">
        <v>2560</v>
      </c>
      <c r="F2365" s="12">
        <v>0.0791610070130239</v>
      </c>
      <c r="G2365" s="12">
        <v>0.218736357700985</v>
      </c>
      <c r="H2365" s="12">
        <v>0.727067329822993</v>
      </c>
      <c r="I2365" s="12">
        <v>0.104285200461304</v>
      </c>
      <c r="J2365" s="12">
        <v>0.469458867192282</v>
      </c>
      <c r="K2365" s="12">
        <v>0.698973770858075</v>
      </c>
    </row>
    <row r="2366">
      <c r="A2366" s="10" t="s">
        <v>12</v>
      </c>
      <c r="B2366" s="11" t="s">
        <v>2125</v>
      </c>
      <c r="C2366" s="11" t="s">
        <v>14</v>
      </c>
      <c r="D2366" s="10" t="s">
        <v>2561</v>
      </c>
      <c r="E2366" s="10" t="s">
        <v>2562</v>
      </c>
      <c r="F2366" s="12">
        <v>-0.00742943772490628</v>
      </c>
      <c r="G2366" s="12">
        <v>0.919882391759958</v>
      </c>
      <c r="H2366" s="12">
        <v>0.999429905340093</v>
      </c>
      <c r="I2366" s="12">
        <v>-0.0246813169222486</v>
      </c>
      <c r="J2366" s="12">
        <v>0.560324657835369</v>
      </c>
      <c r="K2366" s="12">
        <v>0.775318407377564</v>
      </c>
    </row>
    <row r="2367">
      <c r="A2367" s="10" t="s">
        <v>12</v>
      </c>
      <c r="B2367" s="11" t="s">
        <v>2125</v>
      </c>
      <c r="C2367" s="11" t="s">
        <v>14</v>
      </c>
      <c r="D2367" s="10" t="s">
        <v>2563</v>
      </c>
      <c r="E2367" s="10" t="s">
        <v>2564</v>
      </c>
      <c r="F2367" s="12">
        <v>0.0521318119594882</v>
      </c>
      <c r="G2367" s="12">
        <v>0.421486033833556</v>
      </c>
      <c r="H2367" s="12">
        <v>0.909001211348609</v>
      </c>
      <c r="I2367" s="12">
        <v>0.0549697671661304</v>
      </c>
      <c r="J2367" s="12">
        <v>0.371170810564375</v>
      </c>
      <c r="K2367" s="12">
        <v>0.645287351969251</v>
      </c>
    </row>
    <row r="2368">
      <c r="A2368" s="10" t="s">
        <v>12</v>
      </c>
      <c r="B2368" s="11" t="s">
        <v>2125</v>
      </c>
      <c r="C2368" s="11" t="s">
        <v>14</v>
      </c>
      <c r="D2368" s="10" t="s">
        <v>2565</v>
      </c>
      <c r="E2368" s="10" t="s">
        <v>2566</v>
      </c>
      <c r="F2368" s="12">
        <v>0.0182164684122624</v>
      </c>
      <c r="G2368" s="12">
        <v>0.77835737925255</v>
      </c>
      <c r="H2368" s="12">
        <v>0.999429905340093</v>
      </c>
      <c r="I2368" s="12">
        <v>1.57871284025113E-4</v>
      </c>
      <c r="J2368" s="12">
        <v>0.666155563547783</v>
      </c>
      <c r="K2368" s="12">
        <v>0.842719123747403</v>
      </c>
    </row>
    <row r="2369">
      <c r="A2369" s="10" t="s">
        <v>12</v>
      </c>
      <c r="B2369" s="11" t="s">
        <v>2125</v>
      </c>
      <c r="C2369" s="11" t="s">
        <v>14</v>
      </c>
      <c r="D2369" s="10" t="s">
        <v>2567</v>
      </c>
      <c r="E2369" s="10" t="s">
        <v>2568</v>
      </c>
      <c r="F2369" s="12">
        <v>0.0247445547183677</v>
      </c>
      <c r="G2369" s="12">
        <v>0.663676631141525</v>
      </c>
      <c r="H2369" s="12">
        <v>0.992292210672648</v>
      </c>
      <c r="I2369" s="12">
        <v>0.0199778755684799</v>
      </c>
      <c r="J2369" s="12">
        <v>0.474788853069494</v>
      </c>
      <c r="K2369" s="12">
        <v>0.714438319283807</v>
      </c>
    </row>
    <row r="2370">
      <c r="A2370" s="10" t="s">
        <v>12</v>
      </c>
      <c r="B2370" s="11" t="s">
        <v>2125</v>
      </c>
      <c r="C2370" s="11" t="s">
        <v>14</v>
      </c>
      <c r="D2370" s="10" t="s">
        <v>2569</v>
      </c>
      <c r="E2370" s="10" t="s">
        <v>2570</v>
      </c>
      <c r="F2370" s="12">
        <v>0.139497732727325</v>
      </c>
      <c r="G2370" s="12">
        <v>0.0260294920133394</v>
      </c>
      <c r="H2370" s="12">
        <v>0.289465818135646</v>
      </c>
      <c r="I2370" s="12">
        <v>0.238192985409417</v>
      </c>
      <c r="J2370" s="12">
        <v>0.105819365188487</v>
      </c>
      <c r="K2370" s="12">
        <v>0.343114006082954</v>
      </c>
    </row>
    <row r="2371">
      <c r="A2371" s="10" t="s">
        <v>12</v>
      </c>
      <c r="B2371" s="11" t="s">
        <v>2125</v>
      </c>
      <c r="C2371" s="11" t="s">
        <v>14</v>
      </c>
      <c r="D2371" s="10" t="s">
        <v>2571</v>
      </c>
      <c r="E2371" s="10" t="s">
        <v>2572</v>
      </c>
      <c r="F2371" s="12">
        <v>0.00349799323012302</v>
      </c>
      <c r="G2371" s="12">
        <v>0.948735135193277</v>
      </c>
      <c r="H2371" s="12">
        <v>0.999429905340093</v>
      </c>
      <c r="I2371" s="12">
        <v>0.00150536687648373</v>
      </c>
      <c r="J2371" s="12">
        <v>0.679774130381785</v>
      </c>
      <c r="K2371" s="12">
        <v>0.84501736756885</v>
      </c>
    </row>
    <row r="2372">
      <c r="A2372" s="10" t="s">
        <v>12</v>
      </c>
      <c r="B2372" s="11" t="s">
        <v>2125</v>
      </c>
      <c r="C2372" s="11" t="s">
        <v>14</v>
      </c>
      <c r="D2372" s="10" t="s">
        <v>2573</v>
      </c>
      <c r="E2372" s="10" t="s">
        <v>2574</v>
      </c>
      <c r="F2372" s="12">
        <v>-0.0385502510921443</v>
      </c>
      <c r="G2372" s="12">
        <v>0.478799635509437</v>
      </c>
      <c r="H2372" s="12">
        <v>0.942300990417803</v>
      </c>
      <c r="I2372" s="12">
        <v>-0.0715170782519827</v>
      </c>
      <c r="J2372" s="12">
        <v>0.0600013287485458</v>
      </c>
      <c r="K2372" s="12">
        <v>0.260140378953157</v>
      </c>
    </row>
    <row r="2373">
      <c r="A2373" s="10" t="s">
        <v>12</v>
      </c>
      <c r="B2373" s="11" t="s">
        <v>2125</v>
      </c>
      <c r="C2373" s="11" t="s">
        <v>14</v>
      </c>
      <c r="D2373" s="10" t="s">
        <v>2575</v>
      </c>
      <c r="E2373" s="10" t="s">
        <v>2576</v>
      </c>
      <c r="F2373" s="12">
        <v>-0.0270616624609991</v>
      </c>
      <c r="G2373" s="12">
        <v>0.759996436371059</v>
      </c>
      <c r="H2373" s="12">
        <v>0.999429905340093</v>
      </c>
      <c r="I2373" s="12">
        <v>-0.141771855700558</v>
      </c>
      <c r="J2373" s="12">
        <v>0.426243011936417</v>
      </c>
      <c r="K2373" s="12">
        <v>0.683441817936876</v>
      </c>
    </row>
    <row r="2374">
      <c r="A2374" s="10" t="s">
        <v>12</v>
      </c>
      <c r="B2374" s="11" t="s">
        <v>2125</v>
      </c>
      <c r="C2374" s="11" t="s">
        <v>14</v>
      </c>
      <c r="D2374" s="10" t="s">
        <v>2577</v>
      </c>
      <c r="E2374" s="10" t="s">
        <v>2578</v>
      </c>
      <c r="F2374" s="12">
        <v>0.0952556645413153</v>
      </c>
      <c r="G2374" s="12">
        <v>0.127935338434837</v>
      </c>
      <c r="H2374" s="12">
        <v>0.600132835789036</v>
      </c>
      <c r="I2374" s="12">
        <v>0.155285822884309</v>
      </c>
      <c r="J2374" s="12">
        <v>0.206668723506557</v>
      </c>
      <c r="K2374" s="12">
        <v>0.470536871351079</v>
      </c>
    </row>
    <row r="2375">
      <c r="A2375" s="10" t="s">
        <v>12</v>
      </c>
      <c r="B2375" s="11" t="s">
        <v>2125</v>
      </c>
      <c r="C2375" s="11" t="s">
        <v>14</v>
      </c>
      <c r="D2375" s="10" t="s">
        <v>2579</v>
      </c>
      <c r="E2375" s="10" t="s">
        <v>2580</v>
      </c>
      <c r="F2375" s="12">
        <v>0.0753146023109894</v>
      </c>
      <c r="G2375" s="12">
        <v>0.202811594117457</v>
      </c>
      <c r="H2375" s="12">
        <v>0.702399902478069</v>
      </c>
      <c r="I2375" s="12">
        <v>0.13880406572305</v>
      </c>
      <c r="J2375" s="12">
        <v>0.15063897280615</v>
      </c>
      <c r="K2375" s="12">
        <v>0.408590615995152</v>
      </c>
    </row>
    <row r="2376">
      <c r="A2376" s="10" t="s">
        <v>12</v>
      </c>
      <c r="B2376" s="11" t="s">
        <v>2125</v>
      </c>
      <c r="C2376" s="11" t="s">
        <v>14</v>
      </c>
      <c r="D2376" s="10" t="s">
        <v>2581</v>
      </c>
      <c r="E2376" s="10" t="s">
        <v>2582</v>
      </c>
      <c r="F2376" s="12">
        <v>0.0412929780330795</v>
      </c>
      <c r="G2376" s="12">
        <v>0.511151647852269</v>
      </c>
      <c r="H2376" s="12">
        <v>0.955229097570078</v>
      </c>
      <c r="I2376" s="12">
        <v>0.0290838241984117</v>
      </c>
      <c r="J2376" s="12">
        <v>0.620154822197001</v>
      </c>
      <c r="K2376" s="12">
        <v>0.81107161329532</v>
      </c>
    </row>
    <row r="2377">
      <c r="A2377" s="10" t="s">
        <v>12</v>
      </c>
      <c r="B2377" s="11" t="s">
        <v>2125</v>
      </c>
      <c r="C2377" s="11" t="s">
        <v>14</v>
      </c>
      <c r="D2377" s="10" t="s">
        <v>2583</v>
      </c>
      <c r="E2377" s="10" t="s">
        <v>2584</v>
      </c>
      <c r="F2377" s="12">
        <v>0.00558852251571338</v>
      </c>
      <c r="G2377" s="12">
        <v>0.921292649894181</v>
      </c>
      <c r="H2377" s="12">
        <v>0.999429905340093</v>
      </c>
      <c r="I2377" s="12">
        <v>-0.00630226612434903</v>
      </c>
      <c r="J2377" s="12">
        <v>0.720417841657392</v>
      </c>
      <c r="K2377" s="12">
        <v>0.872975597053442</v>
      </c>
    </row>
    <row r="2378">
      <c r="A2378" s="10" t="s">
        <v>12</v>
      </c>
      <c r="B2378" s="11" t="s">
        <v>2125</v>
      </c>
      <c r="C2378" s="11" t="s">
        <v>14</v>
      </c>
      <c r="D2378" s="10" t="s">
        <v>2585</v>
      </c>
      <c r="E2378" s="10" t="s">
        <v>2586</v>
      </c>
      <c r="F2378" s="12">
        <v>0.0117535803451695</v>
      </c>
      <c r="G2378" s="12">
        <v>0.828887933845651</v>
      </c>
      <c r="H2378" s="12">
        <v>0.999429905340093</v>
      </c>
      <c r="I2378" s="12">
        <v>-0.0033480241434507</v>
      </c>
      <c r="J2378" s="12">
        <v>0.640007254389388</v>
      </c>
      <c r="K2378" s="12">
        <v>0.823031909594989</v>
      </c>
    </row>
    <row r="2379">
      <c r="A2379" s="10" t="s">
        <v>12</v>
      </c>
      <c r="B2379" s="11" t="s">
        <v>2125</v>
      </c>
      <c r="C2379" s="11" t="s">
        <v>14</v>
      </c>
      <c r="D2379" s="10" t="s">
        <v>2587</v>
      </c>
      <c r="E2379" s="10" t="s">
        <v>2588</v>
      </c>
      <c r="F2379" s="12">
        <v>0.0884091484901721</v>
      </c>
      <c r="G2379" s="12">
        <v>0.10317067155751</v>
      </c>
      <c r="H2379" s="12">
        <v>0.542796017238875</v>
      </c>
      <c r="I2379" s="12">
        <v>0.0450888776696035</v>
      </c>
      <c r="J2379" s="12">
        <v>0.58800112644721</v>
      </c>
      <c r="K2379" s="12">
        <v>0.79129916707524</v>
      </c>
    </row>
    <row r="2380">
      <c r="A2380" s="10" t="s">
        <v>12</v>
      </c>
      <c r="B2380" s="11" t="s">
        <v>2125</v>
      </c>
      <c r="C2380" s="11" t="s">
        <v>14</v>
      </c>
      <c r="D2380" s="10" t="s">
        <v>2589</v>
      </c>
      <c r="E2380" s="10" t="s">
        <v>2590</v>
      </c>
      <c r="F2380" s="12">
        <v>-0.0197761037179423</v>
      </c>
      <c r="G2380" s="12">
        <v>0.768535374805354</v>
      </c>
      <c r="H2380" s="12">
        <v>0.999429905340093</v>
      </c>
      <c r="I2380" s="12">
        <v>-0.0215676448109727</v>
      </c>
      <c r="J2380" s="12">
        <v>0.416912317038318</v>
      </c>
      <c r="K2380" s="12">
        <v>0.665030732599419</v>
      </c>
    </row>
    <row r="2381">
      <c r="A2381" s="10" t="s">
        <v>12</v>
      </c>
      <c r="B2381" s="11" t="s">
        <v>2125</v>
      </c>
      <c r="C2381" s="11" t="s">
        <v>14</v>
      </c>
      <c r="D2381" s="10" t="s">
        <v>2591</v>
      </c>
      <c r="E2381" s="10" t="s">
        <v>2592</v>
      </c>
      <c r="F2381" s="12">
        <v>0.0105401040401393</v>
      </c>
      <c r="G2381" s="12">
        <v>0.862662141187624</v>
      </c>
      <c r="H2381" s="12">
        <v>0.999429905340093</v>
      </c>
      <c r="I2381" s="12">
        <v>-0.0192543414315409</v>
      </c>
      <c r="J2381" s="12">
        <v>0.677069592633438</v>
      </c>
      <c r="K2381" s="12">
        <v>0.846822133411096</v>
      </c>
    </row>
    <row r="2382">
      <c r="A2382" s="10" t="s">
        <v>12</v>
      </c>
      <c r="B2382" s="11" t="s">
        <v>2125</v>
      </c>
      <c r="C2382" s="11" t="s">
        <v>14</v>
      </c>
      <c r="D2382" s="10" t="s">
        <v>2593</v>
      </c>
      <c r="E2382" s="10" t="s">
        <v>2594</v>
      </c>
      <c r="F2382" s="12">
        <v>0.08706569398125</v>
      </c>
      <c r="G2382" s="12">
        <v>0.0979317539471088</v>
      </c>
      <c r="H2382" s="12">
        <v>0.529030500471612</v>
      </c>
      <c r="I2382" s="12">
        <v>0.123342109051981</v>
      </c>
      <c r="J2382" s="12">
        <v>0.204459242961751</v>
      </c>
      <c r="K2382" s="12">
        <v>0.460215791611906</v>
      </c>
    </row>
    <row r="2383">
      <c r="A2383" s="10" t="s">
        <v>12</v>
      </c>
      <c r="B2383" s="11" t="s">
        <v>2125</v>
      </c>
      <c r="C2383" s="11" t="s">
        <v>14</v>
      </c>
      <c r="D2383" s="10" t="s">
        <v>2595</v>
      </c>
      <c r="E2383" s="10" t="s">
        <v>2596</v>
      </c>
      <c r="F2383" s="12">
        <v>7.49080445241603E-4</v>
      </c>
      <c r="G2383" s="12">
        <v>0.990415977910324</v>
      </c>
      <c r="H2383" s="12">
        <v>0.999904794161066</v>
      </c>
      <c r="I2383" s="12">
        <v>-0.0163328084775296</v>
      </c>
      <c r="J2383" s="12">
        <v>0.623480053567453</v>
      </c>
      <c r="K2383" s="12">
        <v>0.80909724986067</v>
      </c>
    </row>
    <row r="2384">
      <c r="A2384" s="10" t="s">
        <v>12</v>
      </c>
      <c r="B2384" s="11" t="s">
        <v>2125</v>
      </c>
      <c r="C2384" s="11" t="s">
        <v>14</v>
      </c>
      <c r="D2384" s="10" t="s">
        <v>2597</v>
      </c>
      <c r="E2384" s="10" t="s">
        <v>2598</v>
      </c>
      <c r="F2384" s="12">
        <v>-0.0510818428594532</v>
      </c>
      <c r="G2384" s="12">
        <v>0.473316221615491</v>
      </c>
      <c r="H2384" s="12">
        <v>0.942300990417803</v>
      </c>
      <c r="I2384" s="12">
        <v>-0.105936652787569</v>
      </c>
      <c r="J2384" s="12">
        <v>0.108065973969006</v>
      </c>
      <c r="K2384" s="12">
        <v>0.341825046584937</v>
      </c>
    </row>
    <row r="2385">
      <c r="A2385" s="10" t="s">
        <v>12</v>
      </c>
      <c r="B2385" s="11" t="s">
        <v>2125</v>
      </c>
      <c r="C2385" s="11" t="s">
        <v>14</v>
      </c>
      <c r="D2385" s="10" t="s">
        <v>2599</v>
      </c>
      <c r="E2385" s="10" t="s">
        <v>2600</v>
      </c>
      <c r="F2385" s="12">
        <v>0.0604223185074066</v>
      </c>
      <c r="G2385" s="12">
        <v>0.267806677817762</v>
      </c>
      <c r="H2385" s="12">
        <v>0.785819949831159</v>
      </c>
      <c r="I2385" s="12">
        <v>0.070567956799569</v>
      </c>
      <c r="J2385" s="12">
        <v>0.114856468890752</v>
      </c>
      <c r="K2385" s="12">
        <v>0.36834325131218</v>
      </c>
    </row>
    <row r="2386">
      <c r="A2386" s="10" t="s">
        <v>12</v>
      </c>
      <c r="B2386" s="11" t="s">
        <v>2125</v>
      </c>
      <c r="C2386" s="11" t="s">
        <v>14</v>
      </c>
      <c r="D2386" s="10" t="s">
        <v>2601</v>
      </c>
      <c r="E2386" s="10" t="s">
        <v>2602</v>
      </c>
      <c r="F2386" s="12">
        <v>0.103617261286098</v>
      </c>
      <c r="G2386" s="12">
        <v>0.0771564552540105</v>
      </c>
      <c r="H2386" s="12">
        <v>0.480990430489152</v>
      </c>
      <c r="I2386" s="12">
        <v>0.0809349238452883</v>
      </c>
      <c r="J2386" s="12">
        <v>0.411827606388792</v>
      </c>
      <c r="K2386" s="12">
        <v>0.656829356965209</v>
      </c>
    </row>
    <row r="2387">
      <c r="A2387" s="10" t="s">
        <v>12</v>
      </c>
      <c r="B2387" s="11" t="s">
        <v>2125</v>
      </c>
      <c r="C2387" s="11" t="s">
        <v>14</v>
      </c>
      <c r="D2387" s="10" t="s">
        <v>2603</v>
      </c>
      <c r="E2387" s="10" t="s">
        <v>2604</v>
      </c>
      <c r="F2387" s="12">
        <v>0.0253154677650226</v>
      </c>
      <c r="G2387" s="12">
        <v>0.703976837902906</v>
      </c>
      <c r="H2387" s="12">
        <v>0.999429905340093</v>
      </c>
      <c r="I2387" s="12">
        <v>0.0300409481279535</v>
      </c>
      <c r="J2387" s="12">
        <v>0.614162121843841</v>
      </c>
      <c r="K2387" s="12">
        <v>0.810220759931185</v>
      </c>
    </row>
    <row r="2388">
      <c r="A2388" s="10" t="s">
        <v>12</v>
      </c>
      <c r="B2388" s="11" t="s">
        <v>2125</v>
      </c>
      <c r="C2388" s="11" t="s">
        <v>14</v>
      </c>
      <c r="D2388" s="10" t="s">
        <v>2605</v>
      </c>
      <c r="E2388" s="10" t="s">
        <v>2606</v>
      </c>
      <c r="F2388" s="12">
        <v>2.20029656755585E-4</v>
      </c>
      <c r="G2388" s="12">
        <v>0.996966975406656</v>
      </c>
      <c r="H2388" s="12">
        <v>0.999904794161066</v>
      </c>
      <c r="I2388" s="12">
        <v>-0.0295281444689106</v>
      </c>
      <c r="J2388" s="12">
        <v>0.555079926217296</v>
      </c>
      <c r="K2388" s="12">
        <v>0.776365104603436</v>
      </c>
    </row>
    <row r="2389">
      <c r="A2389" s="10" t="s">
        <v>12</v>
      </c>
      <c r="B2389" s="11" t="s">
        <v>2125</v>
      </c>
      <c r="C2389" s="11" t="s">
        <v>14</v>
      </c>
      <c r="D2389" s="10" t="s">
        <v>2607</v>
      </c>
      <c r="E2389" s="10" t="s">
        <v>2608</v>
      </c>
      <c r="F2389" s="12">
        <v>-0.0342220854229307</v>
      </c>
      <c r="G2389" s="12">
        <v>0.598488577863576</v>
      </c>
      <c r="H2389" s="12">
        <v>0.98590112147355</v>
      </c>
      <c r="I2389" s="12">
        <v>-0.0626731469319406</v>
      </c>
      <c r="J2389" s="12">
        <v>0.352844811819432</v>
      </c>
      <c r="K2389" s="12">
        <v>0.601255840378172</v>
      </c>
    </row>
    <row r="2390">
      <c r="A2390" s="10" t="s">
        <v>12</v>
      </c>
      <c r="B2390" s="11" t="s">
        <v>2125</v>
      </c>
      <c r="C2390" s="11" t="s">
        <v>14</v>
      </c>
      <c r="D2390" s="10" t="s">
        <v>2609</v>
      </c>
      <c r="E2390" s="10" t="s">
        <v>2610</v>
      </c>
      <c r="F2390" s="12">
        <v>0.0125951784136284</v>
      </c>
      <c r="G2390" s="12">
        <v>0.841234408580551</v>
      </c>
      <c r="H2390" s="12">
        <v>0.999429905340093</v>
      </c>
      <c r="I2390" s="12">
        <v>0.00600341607361621</v>
      </c>
      <c r="J2390" s="12">
        <v>0.702280395850441</v>
      </c>
      <c r="K2390" s="12">
        <v>0.860861492367314</v>
      </c>
    </row>
    <row r="2391">
      <c r="A2391" s="10" t="s">
        <v>12</v>
      </c>
      <c r="B2391" s="11" t="s">
        <v>2125</v>
      </c>
      <c r="C2391" s="11" t="s">
        <v>14</v>
      </c>
      <c r="D2391" s="10" t="s">
        <v>2611</v>
      </c>
      <c r="E2391" s="10" t="s">
        <v>2612</v>
      </c>
      <c r="F2391" s="12">
        <v>-0.0298375452221423</v>
      </c>
      <c r="G2391" s="12">
        <v>0.595948727918477</v>
      </c>
      <c r="H2391" s="12">
        <v>0.98590112147355</v>
      </c>
      <c r="I2391" s="12">
        <v>-0.0412904785293966</v>
      </c>
      <c r="J2391" s="12">
        <v>0.197543610098925</v>
      </c>
      <c r="K2391" s="12">
        <v>0.469592203284307</v>
      </c>
    </row>
    <row r="2392">
      <c r="A2392" s="10" t="s">
        <v>12</v>
      </c>
      <c r="B2392" s="11" t="s">
        <v>2125</v>
      </c>
      <c r="C2392" s="11" t="s">
        <v>14</v>
      </c>
      <c r="D2392" s="10" t="s">
        <v>2613</v>
      </c>
      <c r="E2392" s="10" t="s">
        <v>2614</v>
      </c>
      <c r="F2392" s="12">
        <v>0.0655284445342388</v>
      </c>
      <c r="G2392" s="12">
        <v>0.246068034600569</v>
      </c>
      <c r="H2392" s="12">
        <v>0.766716373449129</v>
      </c>
      <c r="I2392" s="12">
        <v>0.0603798609591415</v>
      </c>
      <c r="J2392" s="12">
        <v>0.358933270131763</v>
      </c>
      <c r="K2392" s="12">
        <v>0.627514289237616</v>
      </c>
    </row>
    <row r="2393">
      <c r="A2393" s="10" t="s">
        <v>12</v>
      </c>
      <c r="B2393" s="11" t="s">
        <v>2125</v>
      </c>
      <c r="C2393" s="11" t="s">
        <v>14</v>
      </c>
      <c r="D2393" s="10" t="s">
        <v>2615</v>
      </c>
      <c r="E2393" s="10" t="s">
        <v>2616</v>
      </c>
      <c r="F2393" s="12">
        <v>0.118905495440972</v>
      </c>
      <c r="G2393" s="12">
        <v>0.0370995874905704</v>
      </c>
      <c r="H2393" s="12">
        <v>0.346704443196812</v>
      </c>
      <c r="I2393" s="12">
        <v>0.170480009786758</v>
      </c>
      <c r="J2393" s="12">
        <v>0.0862422815369325</v>
      </c>
      <c r="K2393" s="12">
        <v>0.30462433331133</v>
      </c>
    </row>
    <row r="2394">
      <c r="A2394" s="10" t="s">
        <v>12</v>
      </c>
      <c r="B2394" s="11" t="s">
        <v>2125</v>
      </c>
      <c r="C2394" s="11" t="s">
        <v>14</v>
      </c>
      <c r="D2394" s="10" t="s">
        <v>2617</v>
      </c>
      <c r="E2394" s="10" t="s">
        <v>2618</v>
      </c>
      <c r="F2394" s="12">
        <v>-0.0216083382292775</v>
      </c>
      <c r="G2394" s="12">
        <v>0.77074812072172</v>
      </c>
      <c r="H2394" s="12">
        <v>0.999429905340093</v>
      </c>
      <c r="I2394" s="12">
        <v>-0.0647576287769196</v>
      </c>
      <c r="J2394" s="12">
        <v>0.474044482429614</v>
      </c>
      <c r="K2394" s="12">
        <v>0.710659738131534</v>
      </c>
    </row>
    <row r="2395">
      <c r="A2395" s="10" t="s">
        <v>12</v>
      </c>
      <c r="B2395" s="11" t="s">
        <v>2125</v>
      </c>
      <c r="C2395" s="11" t="s">
        <v>14</v>
      </c>
      <c r="D2395" s="10" t="s">
        <v>2619</v>
      </c>
      <c r="E2395" s="10" t="s">
        <v>2620</v>
      </c>
      <c r="F2395" s="12">
        <v>0.012898013874409</v>
      </c>
      <c r="G2395" s="12">
        <v>0.822808803244308</v>
      </c>
      <c r="H2395" s="12">
        <v>0.999429905340093</v>
      </c>
      <c r="I2395" s="12">
        <v>0.00185222365233351</v>
      </c>
      <c r="J2395" s="12">
        <v>0.643456576572533</v>
      </c>
      <c r="K2395" s="12">
        <v>0.822348208516117</v>
      </c>
    </row>
    <row r="2396">
      <c r="A2396" s="10" t="s">
        <v>12</v>
      </c>
      <c r="B2396" s="11" t="s">
        <v>2125</v>
      </c>
      <c r="C2396" s="11" t="s">
        <v>14</v>
      </c>
      <c r="D2396" s="10" t="s">
        <v>2621</v>
      </c>
      <c r="E2396" s="10" t="s">
        <v>2622</v>
      </c>
      <c r="F2396" s="12">
        <v>0.0175485318532448</v>
      </c>
      <c r="G2396" s="12">
        <v>0.813361583758197</v>
      </c>
      <c r="H2396" s="12">
        <v>0.999429905340093</v>
      </c>
      <c r="I2396" s="12">
        <v>-0.00934668234435954</v>
      </c>
      <c r="J2396" s="12">
        <v>0.722451794432034</v>
      </c>
      <c r="K2396" s="12">
        <v>0.873467824010902</v>
      </c>
    </row>
    <row r="2397">
      <c r="A2397" s="10" t="s">
        <v>12</v>
      </c>
      <c r="B2397" s="11" t="s">
        <v>2125</v>
      </c>
      <c r="C2397" s="11" t="s">
        <v>14</v>
      </c>
      <c r="D2397" s="10" t="s">
        <v>2623</v>
      </c>
      <c r="E2397" s="10" t="s">
        <v>2618</v>
      </c>
      <c r="F2397" s="12">
        <v>-0.00845134232800036</v>
      </c>
      <c r="G2397" s="12">
        <v>0.911629717073798</v>
      </c>
      <c r="H2397" s="12">
        <v>0.999429905340093</v>
      </c>
      <c r="I2397" s="12">
        <v>-0.0613449952516314</v>
      </c>
      <c r="J2397" s="12">
        <v>0.528466381784064</v>
      </c>
      <c r="K2397" s="12">
        <v>0.755498054430962</v>
      </c>
    </row>
    <row r="2398">
      <c r="A2398" s="10" t="s">
        <v>12</v>
      </c>
      <c r="B2398" s="11" t="s">
        <v>2125</v>
      </c>
      <c r="C2398" s="11" t="s">
        <v>14</v>
      </c>
      <c r="D2398" s="10" t="s">
        <v>2624</v>
      </c>
      <c r="E2398" s="10" t="s">
        <v>2625</v>
      </c>
      <c r="F2398" s="12">
        <v>-0.0374433097545683</v>
      </c>
      <c r="G2398" s="12">
        <v>0.518646249035943</v>
      </c>
      <c r="H2398" s="12">
        <v>0.961212207939211</v>
      </c>
      <c r="I2398" s="12">
        <v>-0.0563036220677526</v>
      </c>
      <c r="J2398" s="12">
        <v>0.270618452218564</v>
      </c>
      <c r="K2398" s="12">
        <v>0.535388903851803</v>
      </c>
    </row>
    <row r="2399">
      <c r="A2399" s="10" t="s">
        <v>12</v>
      </c>
      <c r="B2399" s="11" t="s">
        <v>2125</v>
      </c>
      <c r="C2399" s="11" t="s">
        <v>14</v>
      </c>
      <c r="D2399" s="10" t="s">
        <v>2626</v>
      </c>
      <c r="E2399" s="10" t="s">
        <v>2627</v>
      </c>
      <c r="F2399" s="12">
        <v>-0.00793693283754579</v>
      </c>
      <c r="G2399" s="12">
        <v>0.917927376855922</v>
      </c>
      <c r="H2399" s="12">
        <v>0.999429905340093</v>
      </c>
      <c r="I2399" s="12">
        <v>-0.0357345848014932</v>
      </c>
      <c r="J2399" s="12">
        <v>0.583198049404359</v>
      </c>
      <c r="K2399" s="12">
        <v>0.788089126868993</v>
      </c>
    </row>
    <row r="2400">
      <c r="A2400" s="10" t="s">
        <v>12</v>
      </c>
      <c r="B2400" s="11" t="s">
        <v>2125</v>
      </c>
      <c r="C2400" s="11" t="s">
        <v>14</v>
      </c>
      <c r="D2400" s="10" t="s">
        <v>2628</v>
      </c>
      <c r="E2400" s="10" t="s">
        <v>2629</v>
      </c>
      <c r="F2400" s="12">
        <v>0.119748449699226</v>
      </c>
      <c r="G2400" s="12">
        <v>0.0286292630551732</v>
      </c>
      <c r="H2400" s="12">
        <v>0.305960435981519</v>
      </c>
      <c r="I2400" s="12">
        <v>0.164820874218502</v>
      </c>
      <c r="J2400" s="12">
        <v>0.0416815136138505</v>
      </c>
      <c r="K2400" s="12">
        <v>0.23033277166533</v>
      </c>
    </row>
    <row r="2401">
      <c r="A2401" s="10" t="s">
        <v>12</v>
      </c>
      <c r="B2401" s="11" t="s">
        <v>2125</v>
      </c>
      <c r="C2401" s="11" t="s">
        <v>14</v>
      </c>
      <c r="D2401" s="10" t="s">
        <v>2630</v>
      </c>
      <c r="E2401" s="10" t="s">
        <v>2631</v>
      </c>
      <c r="F2401" s="12">
        <v>-0.0762577331471161</v>
      </c>
      <c r="G2401" s="12">
        <v>0.299450954707506</v>
      </c>
      <c r="H2401" s="12">
        <v>0.812334036125073</v>
      </c>
      <c r="I2401" s="12">
        <v>-0.126879436050988</v>
      </c>
      <c r="J2401" s="12">
        <v>0.260457315468996</v>
      </c>
      <c r="K2401" s="12">
        <v>0.527875816957318</v>
      </c>
    </row>
    <row r="2402">
      <c r="A2402" s="10" t="s">
        <v>12</v>
      </c>
      <c r="B2402" s="11" t="s">
        <v>2125</v>
      </c>
      <c r="C2402" s="11" t="s">
        <v>14</v>
      </c>
      <c r="D2402" s="10" t="s">
        <v>2632</v>
      </c>
      <c r="E2402" s="10" t="s">
        <v>2633</v>
      </c>
      <c r="F2402" s="12">
        <v>-0.00165101612759301</v>
      </c>
      <c r="G2402" s="12">
        <v>0.980488227452844</v>
      </c>
      <c r="H2402" s="12">
        <v>0.999904794161066</v>
      </c>
      <c r="I2402" s="12">
        <v>-0.0183793965598573</v>
      </c>
      <c r="J2402" s="12">
        <v>0.702040283066999</v>
      </c>
      <c r="K2402" s="12">
        <v>0.859235197335611</v>
      </c>
    </row>
    <row r="2403">
      <c r="A2403" s="10" t="s">
        <v>12</v>
      </c>
      <c r="B2403" s="11" t="s">
        <v>2125</v>
      </c>
      <c r="C2403" s="11" t="s">
        <v>14</v>
      </c>
      <c r="D2403" s="10" t="s">
        <v>2634</v>
      </c>
      <c r="E2403" s="10" t="s">
        <v>2635</v>
      </c>
      <c r="F2403" s="12">
        <v>-0.0273018243202349</v>
      </c>
      <c r="G2403" s="12">
        <v>0.640454205644556</v>
      </c>
      <c r="H2403" s="12">
        <v>0.990089306535755</v>
      </c>
      <c r="I2403" s="12">
        <v>-0.0518213105404408</v>
      </c>
      <c r="J2403" s="12">
        <v>0.374411886352097</v>
      </c>
      <c r="K2403" s="12">
        <v>0.628766889922789</v>
      </c>
    </row>
    <row r="2404">
      <c r="A2404" s="10" t="s">
        <v>12</v>
      </c>
      <c r="B2404" s="11" t="s">
        <v>2125</v>
      </c>
      <c r="C2404" s="11" t="s">
        <v>14</v>
      </c>
      <c r="D2404" s="10" t="s">
        <v>2636</v>
      </c>
      <c r="E2404" s="10" t="s">
        <v>2637</v>
      </c>
      <c r="F2404" s="12">
        <v>-0.00478044648677185</v>
      </c>
      <c r="G2404" s="12">
        <v>0.945641984251572</v>
      </c>
      <c r="H2404" s="12">
        <v>0.999429905340093</v>
      </c>
      <c r="I2404" s="12">
        <v>-0.0236585727226402</v>
      </c>
      <c r="J2404" s="12">
        <v>0.743057338885584</v>
      </c>
      <c r="K2404" s="12">
        <v>0.887016117291798</v>
      </c>
    </row>
    <row r="2405">
      <c r="A2405" s="10" t="s">
        <v>12</v>
      </c>
      <c r="B2405" s="11" t="s">
        <v>2125</v>
      </c>
      <c r="C2405" s="11" t="s">
        <v>14</v>
      </c>
      <c r="D2405" s="10" t="s">
        <v>2638</v>
      </c>
      <c r="E2405" s="10" t="s">
        <v>2639</v>
      </c>
      <c r="F2405" s="12">
        <v>-0.0223860612663732</v>
      </c>
      <c r="G2405" s="12">
        <v>0.723367989549658</v>
      </c>
      <c r="H2405" s="12">
        <v>0.999429905340093</v>
      </c>
      <c r="I2405" s="12">
        <v>-0.0233802508069552</v>
      </c>
      <c r="J2405" s="12">
        <v>0.690559669598536</v>
      </c>
      <c r="K2405" s="12">
        <v>0.857805589948781</v>
      </c>
    </row>
    <row r="2406">
      <c r="A2406" s="10" t="s">
        <v>12</v>
      </c>
      <c r="B2406" s="11" t="s">
        <v>2125</v>
      </c>
      <c r="C2406" s="11" t="s">
        <v>14</v>
      </c>
      <c r="D2406" s="10" t="s">
        <v>2640</v>
      </c>
      <c r="E2406" s="10" t="s">
        <v>2641</v>
      </c>
      <c r="F2406" s="12">
        <v>-0.0481517898531608</v>
      </c>
      <c r="G2406" s="12">
        <v>0.500953648238864</v>
      </c>
      <c r="H2406" s="12">
        <v>0.95342791116429</v>
      </c>
      <c r="I2406" s="12">
        <v>-0.0906009892050275</v>
      </c>
      <c r="J2406" s="12">
        <v>0.208732207480015</v>
      </c>
      <c r="K2406" s="12">
        <v>0.471991516843876</v>
      </c>
    </row>
    <row r="2407">
      <c r="A2407" s="10" t="s">
        <v>12</v>
      </c>
      <c r="B2407" s="11" t="s">
        <v>2125</v>
      </c>
      <c r="C2407" s="11" t="s">
        <v>14</v>
      </c>
      <c r="D2407" s="10" t="s">
        <v>2642</v>
      </c>
      <c r="E2407" s="10" t="s">
        <v>2643</v>
      </c>
      <c r="F2407" s="12">
        <v>0.0901624085222415</v>
      </c>
      <c r="G2407" s="12">
        <v>0.166680349647339</v>
      </c>
      <c r="H2407" s="12">
        <v>0.654537010576926</v>
      </c>
      <c r="I2407" s="12">
        <v>0.0992473823842008</v>
      </c>
      <c r="J2407" s="12">
        <v>0.199790226218349</v>
      </c>
      <c r="K2407" s="12">
        <v>0.461738756753271</v>
      </c>
    </row>
    <row r="2408">
      <c r="A2408" s="10" t="s">
        <v>12</v>
      </c>
      <c r="B2408" s="11" t="s">
        <v>2125</v>
      </c>
      <c r="C2408" s="11" t="s">
        <v>14</v>
      </c>
      <c r="D2408" s="10" t="s">
        <v>2644</v>
      </c>
      <c r="E2408" s="10" t="s">
        <v>2645</v>
      </c>
      <c r="F2408" s="12">
        <v>0.0176274675985488</v>
      </c>
      <c r="G2408" s="12">
        <v>0.758594573190339</v>
      </c>
      <c r="H2408" s="12">
        <v>0.999429905340093</v>
      </c>
      <c r="I2408" s="12">
        <v>0.0014185556643751</v>
      </c>
      <c r="J2408" s="12">
        <v>0.728401966297742</v>
      </c>
      <c r="K2408" s="12">
        <v>0.875789300523106</v>
      </c>
    </row>
    <row r="2409">
      <c r="A2409" s="10" t="s">
        <v>12</v>
      </c>
      <c r="B2409" s="11" t="s">
        <v>2125</v>
      </c>
      <c r="C2409" s="11" t="s">
        <v>14</v>
      </c>
      <c r="D2409" s="10" t="s">
        <v>2646</v>
      </c>
      <c r="E2409" s="10" t="s">
        <v>2647</v>
      </c>
      <c r="F2409" s="12">
        <v>0.0224628146983038</v>
      </c>
      <c r="G2409" s="12">
        <v>0.698887893758121</v>
      </c>
      <c r="H2409" s="12">
        <v>0.999429905340093</v>
      </c>
      <c r="I2409" s="12">
        <v>0.00837682477807178</v>
      </c>
      <c r="J2409" s="12">
        <v>0.646234142865117</v>
      </c>
      <c r="K2409" s="12">
        <v>0.826636423036617</v>
      </c>
    </row>
    <row r="2410">
      <c r="A2410" s="10" t="s">
        <v>12</v>
      </c>
      <c r="B2410" s="11" t="s">
        <v>2125</v>
      </c>
      <c r="C2410" s="11" t="s">
        <v>14</v>
      </c>
      <c r="D2410" s="10" t="s">
        <v>2648</v>
      </c>
      <c r="E2410" s="10" t="s">
        <v>2649</v>
      </c>
      <c r="F2410" s="12">
        <v>-0.166453239005642</v>
      </c>
      <c r="G2410" s="12">
        <v>0.0429877576428239</v>
      </c>
      <c r="H2410" s="12">
        <v>0.367795274281033</v>
      </c>
      <c r="I2410" s="12">
        <v>-0.246371461100442</v>
      </c>
      <c r="J2410" s="12">
        <v>0.0301951815276449</v>
      </c>
      <c r="K2410" s="12">
        <v>0.205365761583551</v>
      </c>
    </row>
    <row r="2411">
      <c r="A2411" s="10" t="s">
        <v>12</v>
      </c>
      <c r="B2411" s="11" t="s">
        <v>2125</v>
      </c>
      <c r="C2411" s="11" t="s">
        <v>14</v>
      </c>
      <c r="D2411" s="10" t="s">
        <v>2650</v>
      </c>
      <c r="E2411" s="10" t="s">
        <v>2651</v>
      </c>
      <c r="F2411" s="12">
        <v>-0.0892336300924126</v>
      </c>
      <c r="G2411" s="12">
        <v>0.218557387332344</v>
      </c>
      <c r="H2411" s="12">
        <v>0.727067329822993</v>
      </c>
      <c r="I2411" s="12">
        <v>-0.0984331427528451</v>
      </c>
      <c r="J2411" s="12">
        <v>0.273410572691004</v>
      </c>
      <c r="K2411" s="12">
        <v>0.550042526276898</v>
      </c>
    </row>
    <row r="2412">
      <c r="A2412" s="10" t="s">
        <v>12</v>
      </c>
      <c r="B2412" s="11" t="s">
        <v>2125</v>
      </c>
      <c r="C2412" s="11" t="s">
        <v>14</v>
      </c>
      <c r="D2412" s="10" t="s">
        <v>2652</v>
      </c>
      <c r="E2412" s="10" t="s">
        <v>2653</v>
      </c>
      <c r="F2412" s="12">
        <v>0.0134493458396067</v>
      </c>
      <c r="G2412" s="12">
        <v>0.853240232236278</v>
      </c>
      <c r="H2412" s="12">
        <v>0.999429905340093</v>
      </c>
      <c r="I2412" s="12">
        <v>-0.0399903218949111</v>
      </c>
      <c r="J2412" s="12">
        <v>0.712439402618584</v>
      </c>
      <c r="K2412" s="12">
        <v>0.866882540232897</v>
      </c>
    </row>
    <row r="2413">
      <c r="A2413" s="10" t="s">
        <v>12</v>
      </c>
      <c r="B2413" s="11" t="s">
        <v>2125</v>
      </c>
      <c r="C2413" s="11" t="s">
        <v>14</v>
      </c>
      <c r="D2413" s="10" t="s">
        <v>2654</v>
      </c>
      <c r="E2413" s="10" t="s">
        <v>2655</v>
      </c>
      <c r="F2413" s="12">
        <v>0.142217012044226</v>
      </c>
      <c r="G2413" s="12">
        <v>0.0556495514283889</v>
      </c>
      <c r="H2413" s="12">
        <v>0.422876190527688</v>
      </c>
      <c r="I2413" s="12">
        <v>0.196512076080403</v>
      </c>
      <c r="J2413" s="12">
        <v>0.22629381765509</v>
      </c>
      <c r="K2413" s="12">
        <v>0.502368923933864</v>
      </c>
    </row>
    <row r="2414">
      <c r="A2414" s="10" t="s">
        <v>12</v>
      </c>
      <c r="B2414" s="11" t="s">
        <v>2125</v>
      </c>
      <c r="C2414" s="11" t="s">
        <v>14</v>
      </c>
      <c r="D2414" s="10" t="s">
        <v>2656</v>
      </c>
      <c r="E2414" s="10" t="s">
        <v>2657</v>
      </c>
      <c r="F2414" s="12">
        <v>-0.0284607510161916</v>
      </c>
      <c r="G2414" s="12">
        <v>0.666233629717736</v>
      </c>
      <c r="H2414" s="12">
        <v>0.992292210672648</v>
      </c>
      <c r="I2414" s="12">
        <v>-0.0615588006835743</v>
      </c>
      <c r="J2414" s="12">
        <v>0.324650030179342</v>
      </c>
      <c r="K2414" s="12">
        <v>0.577870111466077</v>
      </c>
    </row>
    <row r="2415">
      <c r="A2415" s="10" t="s">
        <v>12</v>
      </c>
      <c r="B2415" s="11" t="s">
        <v>2125</v>
      </c>
      <c r="C2415" s="11" t="s">
        <v>14</v>
      </c>
      <c r="D2415" s="10" t="s">
        <v>2658</v>
      </c>
      <c r="E2415" s="10" t="s">
        <v>2659</v>
      </c>
      <c r="F2415" s="12">
        <v>-0.0614551713070865</v>
      </c>
      <c r="G2415" s="12">
        <v>0.375376025214076</v>
      </c>
      <c r="H2415" s="12">
        <v>0.881783782643151</v>
      </c>
      <c r="I2415" s="12">
        <v>-0.05123785856797</v>
      </c>
      <c r="J2415" s="12">
        <v>0.330733256428054</v>
      </c>
      <c r="K2415" s="12">
        <v>0.607830452681307</v>
      </c>
    </row>
    <row r="2416">
      <c r="A2416" s="10" t="s">
        <v>12</v>
      </c>
      <c r="B2416" s="11" t="s">
        <v>2125</v>
      </c>
      <c r="C2416" s="11" t="s">
        <v>14</v>
      </c>
      <c r="D2416" s="10" t="s">
        <v>2660</v>
      </c>
      <c r="E2416" s="10" t="s">
        <v>2661</v>
      </c>
      <c r="F2416" s="12">
        <v>-0.121981409092434</v>
      </c>
      <c r="G2416" s="12">
        <v>0.137575127278527</v>
      </c>
      <c r="H2416" s="12">
        <v>0.619275504806884</v>
      </c>
      <c r="I2416" s="12">
        <v>-0.318642906505018</v>
      </c>
      <c r="J2416" s="12">
        <v>0.125812333048655</v>
      </c>
      <c r="K2416" s="12">
        <v>0.382165457771439</v>
      </c>
    </row>
    <row r="2417">
      <c r="A2417" s="10" t="s">
        <v>12</v>
      </c>
      <c r="B2417" s="11" t="s">
        <v>2125</v>
      </c>
      <c r="C2417" s="11" t="s">
        <v>14</v>
      </c>
      <c r="D2417" s="10" t="s">
        <v>2662</v>
      </c>
      <c r="E2417" s="10" t="s">
        <v>2663</v>
      </c>
      <c r="F2417" s="12">
        <v>0.00116194793328739</v>
      </c>
      <c r="G2417" s="12">
        <v>0.983999909800178</v>
      </c>
      <c r="H2417" s="12">
        <v>0.999904794161066</v>
      </c>
      <c r="I2417" s="12">
        <v>0.0195013941636191</v>
      </c>
      <c r="J2417" s="12">
        <v>0.650273181225357</v>
      </c>
      <c r="K2417" s="12">
        <v>0.826393842143293</v>
      </c>
    </row>
    <row r="2418">
      <c r="A2418" s="10" t="s">
        <v>12</v>
      </c>
      <c r="B2418" s="11" t="s">
        <v>2125</v>
      </c>
      <c r="C2418" s="11" t="s">
        <v>14</v>
      </c>
      <c r="D2418" s="10" t="s">
        <v>2664</v>
      </c>
      <c r="E2418" s="10" t="s">
        <v>2665</v>
      </c>
      <c r="F2418" s="12">
        <v>-0.0220631918359136</v>
      </c>
      <c r="G2418" s="12">
        <v>0.752187929416201</v>
      </c>
      <c r="H2418" s="12">
        <v>0.999429905340093</v>
      </c>
      <c r="I2418" s="12">
        <v>-0.0726905033059975</v>
      </c>
      <c r="J2418" s="12">
        <v>0.496461612990921</v>
      </c>
      <c r="K2418" s="12">
        <v>0.729687225713925</v>
      </c>
    </row>
    <row r="2419">
      <c r="A2419" s="10" t="s">
        <v>12</v>
      </c>
      <c r="B2419" s="11" t="s">
        <v>2125</v>
      </c>
      <c r="C2419" s="11" t="s">
        <v>14</v>
      </c>
      <c r="D2419" s="10" t="s">
        <v>2666</v>
      </c>
      <c r="E2419" s="10" t="s">
        <v>2667</v>
      </c>
      <c r="F2419" s="12">
        <v>0.0577718578134714</v>
      </c>
      <c r="G2419" s="12">
        <v>0.333385101913717</v>
      </c>
      <c r="H2419" s="12">
        <v>0.83700940480465</v>
      </c>
      <c r="I2419" s="12">
        <v>0.107147439286064</v>
      </c>
      <c r="J2419" s="12">
        <v>0.590028464792056</v>
      </c>
      <c r="K2419" s="12">
        <v>0.791283445995736</v>
      </c>
    </row>
    <row r="2420">
      <c r="A2420" s="10" t="s">
        <v>12</v>
      </c>
      <c r="B2420" s="11" t="s">
        <v>2125</v>
      </c>
      <c r="C2420" s="11" t="s">
        <v>14</v>
      </c>
      <c r="D2420" s="10" t="s">
        <v>2668</v>
      </c>
      <c r="E2420" s="10" t="s">
        <v>2669</v>
      </c>
      <c r="F2420" s="12">
        <v>-0.0390868436597446</v>
      </c>
      <c r="G2420" s="12">
        <v>0.585605330498755</v>
      </c>
      <c r="H2420" s="12">
        <v>0.98590112147355</v>
      </c>
      <c r="I2420" s="12">
        <v>-0.0645939718069108</v>
      </c>
      <c r="J2420" s="12">
        <v>0.268934096610994</v>
      </c>
      <c r="K2420" s="12">
        <v>0.532509475524197</v>
      </c>
    </row>
    <row r="2421">
      <c r="A2421" s="10" t="s">
        <v>12</v>
      </c>
      <c r="B2421" s="11" t="s">
        <v>2125</v>
      </c>
      <c r="C2421" s="11" t="s">
        <v>14</v>
      </c>
      <c r="D2421" s="10" t="s">
        <v>2670</v>
      </c>
      <c r="E2421" s="10" t="s">
        <v>2671</v>
      </c>
      <c r="F2421" s="12">
        <v>-0.074247068002055</v>
      </c>
      <c r="G2421" s="12">
        <v>0.405185511927705</v>
      </c>
      <c r="H2421" s="12">
        <v>0.898240819013693</v>
      </c>
      <c r="I2421" s="12">
        <v>-0.126622248272833</v>
      </c>
      <c r="J2421" s="12">
        <v>0.293773812298796</v>
      </c>
      <c r="K2421" s="12">
        <v>0.576857194532294</v>
      </c>
    </row>
    <row r="2422">
      <c r="A2422" s="10" t="s">
        <v>12</v>
      </c>
      <c r="B2422" s="11" t="s">
        <v>2125</v>
      </c>
      <c r="C2422" s="11" t="s">
        <v>14</v>
      </c>
      <c r="D2422" s="10" t="s">
        <v>2672</v>
      </c>
      <c r="E2422" s="10" t="s">
        <v>2673</v>
      </c>
      <c r="F2422" s="12">
        <v>-0.0684068111092727</v>
      </c>
      <c r="G2422" s="12">
        <v>0.306866564452331</v>
      </c>
      <c r="H2422" s="12">
        <v>0.821673465548801</v>
      </c>
      <c r="I2422" s="12">
        <v>-0.106654031236076</v>
      </c>
      <c r="J2422" s="12">
        <v>0.0618132503271304</v>
      </c>
      <c r="K2422" s="12">
        <v>0.265451638279919</v>
      </c>
    </row>
    <row r="2423">
      <c r="A2423" s="10" t="s">
        <v>12</v>
      </c>
      <c r="B2423" s="11" t="s">
        <v>2125</v>
      </c>
      <c r="C2423" s="11" t="s">
        <v>14</v>
      </c>
      <c r="D2423" s="10" t="s">
        <v>2674</v>
      </c>
      <c r="E2423" s="10" t="s">
        <v>2675</v>
      </c>
      <c r="F2423" s="12">
        <v>-0.0763316794114618</v>
      </c>
      <c r="G2423" s="12">
        <v>0.276336157289631</v>
      </c>
      <c r="H2423" s="12">
        <v>0.791574758030576</v>
      </c>
      <c r="I2423" s="12">
        <v>-0.100001633810047</v>
      </c>
      <c r="J2423" s="12">
        <v>0.25447960126361</v>
      </c>
      <c r="K2423" s="12">
        <v>0.538301187189825</v>
      </c>
    </row>
    <row r="2424">
      <c r="A2424" s="10" t="s">
        <v>12</v>
      </c>
      <c r="B2424" s="11" t="s">
        <v>2125</v>
      </c>
      <c r="C2424" s="11" t="s">
        <v>14</v>
      </c>
      <c r="D2424" s="10" t="s">
        <v>2676</v>
      </c>
      <c r="E2424" s="10" t="s">
        <v>2677</v>
      </c>
      <c r="F2424" s="12">
        <v>0.158175218422787</v>
      </c>
      <c r="G2424" s="12">
        <v>0.00454959756943126</v>
      </c>
      <c r="H2424" s="12">
        <v>0.0933741294804688</v>
      </c>
      <c r="I2424" s="12">
        <v>0.213454397412218</v>
      </c>
      <c r="J2424" s="12">
        <v>0.0666960362177654</v>
      </c>
      <c r="K2424" s="12">
        <v>0.266198681634909</v>
      </c>
    </row>
    <row r="2425">
      <c r="A2425" s="10" t="s">
        <v>12</v>
      </c>
      <c r="B2425" s="11" t="s">
        <v>2125</v>
      </c>
      <c r="C2425" s="11" t="s">
        <v>14</v>
      </c>
      <c r="D2425" s="10" t="s">
        <v>2678</v>
      </c>
      <c r="E2425" s="10" t="s">
        <v>2679</v>
      </c>
      <c r="F2425" s="12">
        <v>0.0526203816689514</v>
      </c>
      <c r="G2425" s="12">
        <v>0.393561809191189</v>
      </c>
      <c r="H2425" s="12">
        <v>0.898240819013693</v>
      </c>
      <c r="I2425" s="12">
        <v>0.0634316660435159</v>
      </c>
      <c r="J2425" s="12">
        <v>0.316949760326415</v>
      </c>
      <c r="K2425" s="12">
        <v>0.580671465889661</v>
      </c>
    </row>
    <row r="2426">
      <c r="A2426" s="10" t="s">
        <v>12</v>
      </c>
      <c r="B2426" s="11" t="s">
        <v>2125</v>
      </c>
      <c r="C2426" s="11" t="s">
        <v>14</v>
      </c>
      <c r="D2426" s="10" t="s">
        <v>2680</v>
      </c>
      <c r="E2426" s="10" t="s">
        <v>2681</v>
      </c>
      <c r="F2426" s="12">
        <v>-0.128694151839728</v>
      </c>
      <c r="G2426" s="12">
        <v>0.124339819884264</v>
      </c>
      <c r="H2426" s="12">
        <v>0.598622961067119</v>
      </c>
      <c r="I2426" s="12">
        <v>-0.168507161064212</v>
      </c>
      <c r="J2426" s="12">
        <v>0.121494515954503</v>
      </c>
      <c r="K2426" s="12">
        <v>0.376297981646402</v>
      </c>
    </row>
    <row r="2427">
      <c r="A2427" s="10" t="s">
        <v>12</v>
      </c>
      <c r="B2427" s="11" t="s">
        <v>2125</v>
      </c>
      <c r="C2427" s="11" t="s">
        <v>14</v>
      </c>
      <c r="D2427" s="10" t="s">
        <v>2682</v>
      </c>
      <c r="E2427" s="10" t="s">
        <v>2683</v>
      </c>
      <c r="F2427" s="12">
        <v>-4.24590377896898E-4</v>
      </c>
      <c r="G2427" s="12">
        <v>0.993827937791637</v>
      </c>
      <c r="H2427" s="12">
        <v>0.999904794161066</v>
      </c>
      <c r="I2427" s="12">
        <v>0.013580965995291</v>
      </c>
      <c r="J2427" s="12">
        <v>0.727581090344922</v>
      </c>
      <c r="K2427" s="12">
        <v>0.878569300245457</v>
      </c>
    </row>
    <row r="2428">
      <c r="A2428" s="10" t="s">
        <v>12</v>
      </c>
      <c r="B2428" s="11" t="s">
        <v>2125</v>
      </c>
      <c r="C2428" s="11" t="s">
        <v>14</v>
      </c>
      <c r="D2428" s="10" t="s">
        <v>2684</v>
      </c>
      <c r="E2428" s="10" t="s">
        <v>2685</v>
      </c>
      <c r="F2428" s="12">
        <v>-0.061834157656104</v>
      </c>
      <c r="G2428" s="12">
        <v>0.361089412944131</v>
      </c>
      <c r="H2428" s="12">
        <v>0.861462515706531</v>
      </c>
      <c r="I2428" s="12">
        <v>-0.105059915065371</v>
      </c>
      <c r="J2428" s="12">
        <v>0.154114660674735</v>
      </c>
      <c r="K2428" s="12">
        <v>0.40968532012743</v>
      </c>
    </row>
    <row r="2429">
      <c r="A2429" s="10" t="s">
        <v>12</v>
      </c>
      <c r="B2429" s="11" t="s">
        <v>2125</v>
      </c>
      <c r="C2429" s="11" t="s">
        <v>14</v>
      </c>
      <c r="D2429" s="10" t="s">
        <v>2686</v>
      </c>
      <c r="E2429" s="10" t="s">
        <v>2687</v>
      </c>
      <c r="F2429" s="12">
        <v>-0.116296293425411</v>
      </c>
      <c r="G2429" s="12">
        <v>0.299462123486785</v>
      </c>
      <c r="H2429" s="12">
        <v>0.812334036125073</v>
      </c>
      <c r="I2429" s="12">
        <v>-0.23342878813749</v>
      </c>
      <c r="J2429" s="12">
        <v>0.0602711977110758</v>
      </c>
      <c r="K2429" s="12">
        <v>0.284355300041985</v>
      </c>
    </row>
    <row r="2430">
      <c r="A2430" s="10" t="s">
        <v>12</v>
      </c>
      <c r="B2430" s="11" t="s">
        <v>2125</v>
      </c>
      <c r="C2430" s="11" t="s">
        <v>14</v>
      </c>
      <c r="D2430" s="10" t="s">
        <v>2688</v>
      </c>
      <c r="E2430" s="10" t="s">
        <v>2689</v>
      </c>
      <c r="F2430" s="12">
        <v>-0.015699770849344</v>
      </c>
      <c r="G2430" s="12">
        <v>0.858232915212304</v>
      </c>
      <c r="H2430" s="12">
        <v>0.999429905340093</v>
      </c>
      <c r="I2430" s="12">
        <v>-0.132256562691175</v>
      </c>
      <c r="J2430" s="12">
        <v>0.423278789894606</v>
      </c>
      <c r="K2430" s="12">
        <v>0.693493865784015</v>
      </c>
    </row>
    <row r="2431">
      <c r="A2431" s="10" t="s">
        <v>12</v>
      </c>
      <c r="B2431" s="11" t="s">
        <v>2125</v>
      </c>
      <c r="C2431" s="11" t="s">
        <v>14</v>
      </c>
      <c r="D2431" s="10" t="s">
        <v>2690</v>
      </c>
      <c r="E2431" s="10" t="s">
        <v>2691</v>
      </c>
      <c r="F2431" s="12">
        <v>-0.0364596282131965</v>
      </c>
      <c r="G2431" s="12">
        <v>0.550157099318778</v>
      </c>
      <c r="H2431" s="12">
        <v>0.967368352760249</v>
      </c>
      <c r="I2431" s="12">
        <v>-0.0654455037691193</v>
      </c>
      <c r="J2431" s="12">
        <v>0.249082067581136</v>
      </c>
      <c r="K2431" s="12">
        <v>0.526399522336263</v>
      </c>
    </row>
    <row r="2432">
      <c r="A2432" s="10" t="s">
        <v>12</v>
      </c>
      <c r="B2432" s="11" t="s">
        <v>2125</v>
      </c>
      <c r="C2432" s="11" t="s">
        <v>14</v>
      </c>
      <c r="D2432" s="10" t="s">
        <v>2692</v>
      </c>
      <c r="E2432" s="10" t="s">
        <v>2693</v>
      </c>
      <c r="F2432" s="12">
        <v>-0.184954880674464</v>
      </c>
      <c r="G2432" s="12">
        <v>0.0900169622642394</v>
      </c>
      <c r="H2432" s="12">
        <v>0.511024129417607</v>
      </c>
      <c r="I2432" s="12">
        <v>-0.296905078424333</v>
      </c>
      <c r="J2432" s="12">
        <v>0.111884025386444</v>
      </c>
      <c r="K2432" s="12">
        <v>0.378708137370626</v>
      </c>
    </row>
    <row r="2433">
      <c r="A2433" s="10" t="s">
        <v>12</v>
      </c>
      <c r="B2433" s="11" t="s">
        <v>2125</v>
      </c>
      <c r="C2433" s="11" t="s">
        <v>14</v>
      </c>
      <c r="D2433" s="10" t="s">
        <v>2694</v>
      </c>
      <c r="E2433" s="10" t="s">
        <v>2695</v>
      </c>
      <c r="F2433" s="12">
        <v>-0.0139176608761414</v>
      </c>
      <c r="G2433" s="12">
        <v>0.852819141534367</v>
      </c>
      <c r="H2433" s="12">
        <v>0.999429905340093</v>
      </c>
      <c r="I2433" s="12">
        <v>-0.0119933709724025</v>
      </c>
      <c r="J2433" s="12">
        <v>0.739517320922527</v>
      </c>
      <c r="K2433" s="12">
        <v>0.884158838875585</v>
      </c>
    </row>
    <row r="2434">
      <c r="A2434" s="10" t="s">
        <v>12</v>
      </c>
      <c r="B2434" s="11" t="s">
        <v>2125</v>
      </c>
      <c r="C2434" s="11" t="s">
        <v>14</v>
      </c>
      <c r="D2434" s="10" t="s">
        <v>2696</v>
      </c>
      <c r="E2434" s="10" t="s">
        <v>2697</v>
      </c>
      <c r="F2434" s="12">
        <v>0.00190663393756365</v>
      </c>
      <c r="G2434" s="12">
        <v>0.975319702656191</v>
      </c>
      <c r="H2434" s="12">
        <v>0.999904794161066</v>
      </c>
      <c r="I2434" s="12">
        <v>-0.0177336823631817</v>
      </c>
      <c r="J2434" s="12">
        <v>0.598755121157386</v>
      </c>
      <c r="K2434" s="12">
        <v>0.796176636788013</v>
      </c>
    </row>
    <row r="2435">
      <c r="A2435" s="10" t="s">
        <v>12</v>
      </c>
      <c r="B2435" s="11" t="s">
        <v>2125</v>
      </c>
      <c r="C2435" s="11" t="s">
        <v>14</v>
      </c>
      <c r="D2435" s="10" t="s">
        <v>2698</v>
      </c>
      <c r="E2435" s="10" t="s">
        <v>2699</v>
      </c>
      <c r="F2435" s="12">
        <v>0.00476956462040404</v>
      </c>
      <c r="G2435" s="12">
        <v>0.957951081244952</v>
      </c>
      <c r="H2435" s="12">
        <v>0.999429905340093</v>
      </c>
      <c r="I2435" s="12">
        <v>-0.0651352058723873</v>
      </c>
      <c r="J2435" s="12">
        <v>0.505622875066918</v>
      </c>
      <c r="K2435" s="12">
        <v>0.747309177501548</v>
      </c>
    </row>
    <row r="2436">
      <c r="A2436" s="10" t="s">
        <v>12</v>
      </c>
      <c r="B2436" s="11" t="s">
        <v>2125</v>
      </c>
      <c r="C2436" s="11" t="s">
        <v>14</v>
      </c>
      <c r="D2436" s="10" t="s">
        <v>2700</v>
      </c>
      <c r="E2436" s="10" t="s">
        <v>2701</v>
      </c>
      <c r="F2436" s="12">
        <v>0.0127089647725049</v>
      </c>
      <c r="G2436" s="12">
        <v>0.895936570108859</v>
      </c>
      <c r="H2436" s="12">
        <v>0.999429905340093</v>
      </c>
      <c r="I2436" s="12">
        <v>-0.0426727927262194</v>
      </c>
      <c r="J2436" s="12">
        <v>0.654114504390028</v>
      </c>
      <c r="K2436" s="12">
        <v>0.838297387019494</v>
      </c>
    </row>
    <row r="2437">
      <c r="A2437" s="10" t="s">
        <v>12</v>
      </c>
      <c r="B2437" s="11" t="s">
        <v>2125</v>
      </c>
      <c r="C2437" s="11" t="s">
        <v>14</v>
      </c>
      <c r="D2437" s="10" t="s">
        <v>2702</v>
      </c>
      <c r="E2437" s="10" t="s">
        <v>2703</v>
      </c>
      <c r="F2437" s="12">
        <v>0.0264891615973941</v>
      </c>
      <c r="G2437" s="12">
        <v>0.828428368213244</v>
      </c>
      <c r="H2437" s="12">
        <v>0.999429905340093</v>
      </c>
      <c r="I2437" s="12">
        <v>-0.206058431168087</v>
      </c>
      <c r="J2437" s="12">
        <v>0.311655157774612</v>
      </c>
      <c r="K2437" s="12">
        <v>0.608187698641984</v>
      </c>
    </row>
    <row r="2438">
      <c r="A2438" s="10" t="s">
        <v>12</v>
      </c>
      <c r="B2438" s="11" t="s">
        <v>2125</v>
      </c>
      <c r="C2438" s="11" t="s">
        <v>14</v>
      </c>
      <c r="D2438" s="10" t="s">
        <v>2704</v>
      </c>
      <c r="E2438" s="10" t="s">
        <v>2705</v>
      </c>
      <c r="F2438" s="12">
        <v>0.127666908378556</v>
      </c>
      <c r="G2438" s="12">
        <v>0.0663224832217629</v>
      </c>
      <c r="H2438" s="12">
        <v>0.457515531828958</v>
      </c>
      <c r="I2438" s="12">
        <v>0.164537212402129</v>
      </c>
      <c r="J2438" s="12">
        <v>0.271664269758884</v>
      </c>
      <c r="K2438" s="12">
        <v>0.545884642617545</v>
      </c>
    </row>
    <row r="2439">
      <c r="A2439" s="10" t="s">
        <v>12</v>
      </c>
      <c r="B2439" s="11" t="s">
        <v>2125</v>
      </c>
      <c r="C2439" s="11" t="s">
        <v>14</v>
      </c>
      <c r="D2439" s="10" t="s">
        <v>2706</v>
      </c>
      <c r="E2439" s="10" t="s">
        <v>2707</v>
      </c>
      <c r="F2439" s="12">
        <v>-0.0185353010564596</v>
      </c>
      <c r="G2439" s="12">
        <v>0.828698766427645</v>
      </c>
      <c r="H2439" s="12">
        <v>0.999429905340093</v>
      </c>
      <c r="I2439" s="12">
        <v>-0.0640025241539632</v>
      </c>
      <c r="J2439" s="12">
        <v>0.584759528578402</v>
      </c>
      <c r="K2439" s="12">
        <v>0.801295281711702</v>
      </c>
    </row>
    <row r="2440">
      <c r="A2440" s="10" t="s">
        <v>12</v>
      </c>
      <c r="B2440" s="11" t="s">
        <v>2125</v>
      </c>
      <c r="C2440" s="11" t="s">
        <v>14</v>
      </c>
      <c r="D2440" s="10" t="s">
        <v>2708</v>
      </c>
      <c r="E2440" s="10" t="s">
        <v>2709</v>
      </c>
      <c r="F2440" s="12">
        <v>0.130259262736575</v>
      </c>
      <c r="G2440" s="12">
        <v>0.0338833421064687</v>
      </c>
      <c r="H2440" s="12">
        <v>0.338521131738217</v>
      </c>
      <c r="I2440" s="12">
        <v>0.177546588697306</v>
      </c>
      <c r="J2440" s="12">
        <v>0.00807004521884192</v>
      </c>
      <c r="K2440" s="12">
        <v>0.117145181003672</v>
      </c>
    </row>
    <row r="2441">
      <c r="A2441" s="10" t="s">
        <v>12</v>
      </c>
      <c r="B2441" s="11" t="s">
        <v>2125</v>
      </c>
      <c r="C2441" s="11" t="s">
        <v>14</v>
      </c>
      <c r="D2441" s="10" t="s">
        <v>2710</v>
      </c>
      <c r="E2441" s="10" t="s">
        <v>2711</v>
      </c>
      <c r="F2441" s="12">
        <v>-0.00999105909081392</v>
      </c>
      <c r="G2441" s="12">
        <v>0.854827966316069</v>
      </c>
      <c r="H2441" s="12">
        <v>0.999429905340093</v>
      </c>
      <c r="I2441" s="12">
        <v>-0.00683795474039695</v>
      </c>
      <c r="J2441" s="12">
        <v>0.69808712936855</v>
      </c>
      <c r="K2441" s="12">
        <v>0.862396220839043</v>
      </c>
    </row>
    <row r="2442">
      <c r="A2442" s="10" t="s">
        <v>12</v>
      </c>
      <c r="B2442" s="11" t="s">
        <v>2125</v>
      </c>
      <c r="C2442" s="11" t="s">
        <v>14</v>
      </c>
      <c r="D2442" s="10" t="s">
        <v>2712</v>
      </c>
      <c r="E2442" s="10" t="s">
        <v>2713</v>
      </c>
      <c r="F2442" s="12">
        <v>0.0123370690883032</v>
      </c>
      <c r="G2442" s="12">
        <v>0.89361814208112</v>
      </c>
      <c r="H2442" s="12">
        <v>0.999429905340093</v>
      </c>
      <c r="I2442" s="12">
        <v>-0.00232022793557185</v>
      </c>
      <c r="J2442" s="12">
        <v>0.742599896611688</v>
      </c>
      <c r="K2442" s="12">
        <v>0.886378105406654</v>
      </c>
    </row>
    <row r="2443">
      <c r="A2443" s="10" t="s">
        <v>12</v>
      </c>
      <c r="B2443" s="11" t="s">
        <v>2125</v>
      </c>
      <c r="C2443" s="11" t="s">
        <v>14</v>
      </c>
      <c r="D2443" s="10" t="s">
        <v>2714</v>
      </c>
      <c r="E2443" s="10" t="s">
        <v>2715</v>
      </c>
      <c r="F2443" s="12">
        <v>0.278477231838</v>
      </c>
      <c r="G2443" s="12">
        <v>8.68940088940422E-5</v>
      </c>
      <c r="H2443" s="12">
        <v>0.00797493903849765</v>
      </c>
      <c r="I2443" s="12">
        <v>0.461721380932027</v>
      </c>
      <c r="J2443" s="12">
        <v>0.00539832569240162</v>
      </c>
      <c r="K2443" s="12">
        <v>0.0930064138159115</v>
      </c>
    </row>
    <row r="2444">
      <c r="A2444" s="10" t="s">
        <v>12</v>
      </c>
      <c r="B2444" s="11" t="s">
        <v>2125</v>
      </c>
      <c r="C2444" s="11" t="s">
        <v>14</v>
      </c>
      <c r="D2444" s="10" t="s">
        <v>2716</v>
      </c>
      <c r="E2444" s="10" t="s">
        <v>2717</v>
      </c>
      <c r="F2444" s="12">
        <v>0.0905504235212748</v>
      </c>
      <c r="G2444" s="12">
        <v>0.147419750807532</v>
      </c>
      <c r="H2444" s="12">
        <v>0.621243841759851</v>
      </c>
      <c r="I2444" s="12">
        <v>0.104646124987651</v>
      </c>
      <c r="J2444" s="12">
        <v>0.276446669313406</v>
      </c>
      <c r="K2444" s="12">
        <v>0.559005835259837</v>
      </c>
    </row>
    <row r="2445">
      <c r="A2445" s="10" t="s">
        <v>12</v>
      </c>
      <c r="B2445" s="11" t="s">
        <v>2125</v>
      </c>
      <c r="C2445" s="11" t="s">
        <v>14</v>
      </c>
      <c r="D2445" s="10" t="s">
        <v>2718</v>
      </c>
      <c r="E2445" s="10" t="s">
        <v>2719</v>
      </c>
      <c r="F2445" s="12">
        <v>0.250174189938609</v>
      </c>
      <c r="G2445" s="12">
        <v>1.32394855886271E-4</v>
      </c>
      <c r="H2445" s="12">
        <v>0.010935815096206</v>
      </c>
      <c r="I2445" s="12">
        <v>0.377609688748444</v>
      </c>
      <c r="J2445" s="12">
        <v>0.00575789929480376</v>
      </c>
      <c r="K2445" s="12">
        <v>0.0935547908647777</v>
      </c>
    </row>
    <row r="2446">
      <c r="A2446" s="10" t="s">
        <v>12</v>
      </c>
      <c r="B2446" s="11" t="s">
        <v>2125</v>
      </c>
      <c r="C2446" s="11" t="s">
        <v>14</v>
      </c>
      <c r="D2446" s="10" t="s">
        <v>2720</v>
      </c>
      <c r="E2446" s="10" t="s">
        <v>2721</v>
      </c>
      <c r="F2446" s="12">
        <v>0.131064314370358</v>
      </c>
      <c r="G2446" s="12">
        <v>0.0505458211870472</v>
      </c>
      <c r="H2446" s="12">
        <v>0.400491513265916</v>
      </c>
      <c r="I2446" s="12">
        <v>0.219720026982102</v>
      </c>
      <c r="J2446" s="12">
        <v>0.0185477284115966</v>
      </c>
      <c r="K2446" s="12">
        <v>0.16479822121907</v>
      </c>
    </row>
    <row r="2447">
      <c r="A2447" s="10" t="s">
        <v>12</v>
      </c>
      <c r="B2447" s="11" t="s">
        <v>2125</v>
      </c>
      <c r="C2447" s="11" t="s">
        <v>14</v>
      </c>
      <c r="D2447" s="10" t="s">
        <v>2722</v>
      </c>
      <c r="E2447" s="10" t="s">
        <v>2723</v>
      </c>
      <c r="F2447" s="12">
        <v>0.155564503989918</v>
      </c>
      <c r="G2447" s="12">
        <v>0.0182623447353089</v>
      </c>
      <c r="H2447" s="12">
        <v>0.229397220216609</v>
      </c>
      <c r="I2447" s="12">
        <v>0.204410605011763</v>
      </c>
      <c r="J2447" s="12">
        <v>0.0512997893346842</v>
      </c>
      <c r="K2447" s="12">
        <v>0.25635785273986</v>
      </c>
    </row>
    <row r="2448">
      <c r="A2448" s="10" t="s">
        <v>12</v>
      </c>
      <c r="B2448" s="11" t="s">
        <v>2125</v>
      </c>
      <c r="C2448" s="11" t="s">
        <v>14</v>
      </c>
      <c r="D2448" s="10" t="s">
        <v>2724</v>
      </c>
      <c r="E2448" s="10" t="s">
        <v>2725</v>
      </c>
      <c r="F2448" s="12">
        <v>-0.00203716618656738</v>
      </c>
      <c r="G2448" s="12">
        <v>0.9738932858662</v>
      </c>
      <c r="H2448" s="12">
        <v>0.999904794161066</v>
      </c>
      <c r="I2448" s="12">
        <v>-0.0482540089187173</v>
      </c>
      <c r="J2448" s="12">
        <v>0.678336543103004</v>
      </c>
      <c r="K2448" s="12">
        <v>0.851423405547959</v>
      </c>
    </row>
    <row r="2449">
      <c r="A2449" s="10" t="s">
        <v>12</v>
      </c>
      <c r="B2449" s="11" t="s">
        <v>2125</v>
      </c>
      <c r="C2449" s="11" t="s">
        <v>14</v>
      </c>
      <c r="D2449" s="10" t="s">
        <v>2726</v>
      </c>
      <c r="E2449" s="10" t="s">
        <v>2727</v>
      </c>
      <c r="F2449" s="12">
        <v>0.0417473739882146</v>
      </c>
      <c r="G2449" s="12">
        <v>0.510445425371594</v>
      </c>
      <c r="H2449" s="12">
        <v>0.955229097570078</v>
      </c>
      <c r="I2449" s="12">
        <v>0.0528064277631737</v>
      </c>
      <c r="J2449" s="12">
        <v>0.499599927354865</v>
      </c>
      <c r="K2449" s="12">
        <v>0.731600133860593</v>
      </c>
    </row>
    <row r="2450">
      <c r="A2450" s="10" t="s">
        <v>12</v>
      </c>
      <c r="B2450" s="11" t="s">
        <v>2125</v>
      </c>
      <c r="C2450" s="11" t="s">
        <v>14</v>
      </c>
      <c r="D2450" s="10" t="s">
        <v>2728</v>
      </c>
      <c r="E2450" s="10" t="s">
        <v>2729</v>
      </c>
      <c r="F2450" s="12">
        <v>0.0605218344086259</v>
      </c>
      <c r="G2450" s="12">
        <v>0.326954010948897</v>
      </c>
      <c r="H2450" s="12">
        <v>0.833486029080356</v>
      </c>
      <c r="I2450" s="12">
        <v>0.075238655125327</v>
      </c>
      <c r="J2450" s="12">
        <v>0.344368452919454</v>
      </c>
      <c r="K2450" s="12">
        <v>0.602177335443794</v>
      </c>
    </row>
    <row r="2451">
      <c r="A2451" s="10" t="s">
        <v>12</v>
      </c>
      <c r="B2451" s="11" t="s">
        <v>2125</v>
      </c>
      <c r="C2451" s="11" t="s">
        <v>14</v>
      </c>
      <c r="D2451" s="10" t="s">
        <v>2730</v>
      </c>
      <c r="E2451" s="10" t="s">
        <v>2731</v>
      </c>
      <c r="F2451" s="12">
        <v>0.0430975141132643</v>
      </c>
      <c r="G2451" s="12">
        <v>0.465487968343941</v>
      </c>
      <c r="H2451" s="12">
        <v>0.942300990417803</v>
      </c>
      <c r="I2451" s="12">
        <v>0.0759105402274534</v>
      </c>
      <c r="J2451" s="12">
        <v>0.55613148161405</v>
      </c>
      <c r="K2451" s="12">
        <v>0.764449783250276</v>
      </c>
    </row>
    <row r="2452">
      <c r="A2452" s="10" t="s">
        <v>12</v>
      </c>
      <c r="B2452" s="11" t="s">
        <v>2125</v>
      </c>
      <c r="C2452" s="11" t="s">
        <v>14</v>
      </c>
      <c r="D2452" s="10" t="s">
        <v>2732</v>
      </c>
      <c r="E2452" s="10" t="s">
        <v>2733</v>
      </c>
      <c r="F2452" s="12">
        <v>0.101164675022196</v>
      </c>
      <c r="G2452" s="12">
        <v>0.133163082248323</v>
      </c>
      <c r="H2452" s="12">
        <v>0.607340120049694</v>
      </c>
      <c r="I2452" s="12">
        <v>0.0863298444140312</v>
      </c>
      <c r="J2452" s="12">
        <v>0.627951495277265</v>
      </c>
      <c r="K2452" s="12">
        <v>0.815926537154319</v>
      </c>
    </row>
    <row r="2453">
      <c r="A2453" s="10" t="s">
        <v>12</v>
      </c>
      <c r="B2453" s="11" t="s">
        <v>2125</v>
      </c>
      <c r="C2453" s="11" t="s">
        <v>14</v>
      </c>
      <c r="D2453" s="10" t="s">
        <v>2734</v>
      </c>
      <c r="E2453" s="10" t="s">
        <v>2735</v>
      </c>
      <c r="F2453" s="12">
        <v>-0.0143337943609452</v>
      </c>
      <c r="G2453" s="12">
        <v>0.847631447120857</v>
      </c>
      <c r="H2453" s="12">
        <v>0.999429905340093</v>
      </c>
      <c r="I2453" s="12">
        <v>-0.0506332223284494</v>
      </c>
      <c r="J2453" s="12">
        <v>0.637192297359787</v>
      </c>
      <c r="K2453" s="12">
        <v>0.822170375823613</v>
      </c>
    </row>
    <row r="2454">
      <c r="A2454" s="10" t="s">
        <v>12</v>
      </c>
      <c r="B2454" s="11" t="s">
        <v>2125</v>
      </c>
      <c r="C2454" s="11" t="s">
        <v>14</v>
      </c>
      <c r="D2454" s="10" t="s">
        <v>2736</v>
      </c>
      <c r="E2454" s="10" t="s">
        <v>2737</v>
      </c>
      <c r="F2454" s="12">
        <v>-0.128617001369914</v>
      </c>
      <c r="G2454" s="12">
        <v>0.175692631636606</v>
      </c>
      <c r="H2454" s="12">
        <v>0.662464017071027</v>
      </c>
      <c r="I2454" s="12">
        <v>-0.270083481588101</v>
      </c>
      <c r="J2454" s="12">
        <v>0.145478189362305</v>
      </c>
      <c r="K2454" s="12">
        <v>0.422423839494132</v>
      </c>
    </row>
    <row r="2455">
      <c r="A2455" s="10" t="s">
        <v>12</v>
      </c>
      <c r="B2455" s="11" t="s">
        <v>2125</v>
      </c>
      <c r="C2455" s="11" t="s">
        <v>14</v>
      </c>
      <c r="D2455" s="10" t="s">
        <v>2738</v>
      </c>
      <c r="E2455" s="10" t="s">
        <v>2739</v>
      </c>
      <c r="F2455" s="12">
        <v>-0.0906681314310842</v>
      </c>
      <c r="G2455" s="12">
        <v>0.259210718005621</v>
      </c>
      <c r="H2455" s="12">
        <v>0.77575381548059</v>
      </c>
      <c r="I2455" s="12">
        <v>-0.147244656120012</v>
      </c>
      <c r="J2455" s="12">
        <v>0.0698124181381149</v>
      </c>
      <c r="K2455" s="12">
        <v>0.292928861264477</v>
      </c>
    </row>
    <row r="2456">
      <c r="A2456" s="10" t="s">
        <v>12</v>
      </c>
      <c r="B2456" s="11" t="s">
        <v>2125</v>
      </c>
      <c r="C2456" s="11" t="s">
        <v>14</v>
      </c>
      <c r="D2456" s="10" t="s">
        <v>2740</v>
      </c>
      <c r="E2456" s="10" t="s">
        <v>2741</v>
      </c>
      <c r="F2456" s="12">
        <v>0.126046260755894</v>
      </c>
      <c r="G2456" s="12">
        <v>0.0646389679852596</v>
      </c>
      <c r="H2456" s="12">
        <v>0.450945973539464</v>
      </c>
      <c r="I2456" s="12">
        <v>0.19702592496117</v>
      </c>
      <c r="J2456" s="12">
        <v>0.0714655194827221</v>
      </c>
      <c r="K2456" s="12">
        <v>0.292310210919539</v>
      </c>
    </row>
    <row r="2457">
      <c r="A2457" s="10" t="s">
        <v>12</v>
      </c>
      <c r="B2457" s="11" t="s">
        <v>2125</v>
      </c>
      <c r="C2457" s="11" t="s">
        <v>14</v>
      </c>
      <c r="D2457" s="10" t="s">
        <v>2742</v>
      </c>
      <c r="E2457" s="10" t="s">
        <v>2743</v>
      </c>
      <c r="F2457" s="12">
        <v>-0.148123553209968</v>
      </c>
      <c r="G2457" s="12">
        <v>0.0701477968179717</v>
      </c>
      <c r="H2457" s="12">
        <v>0.465398234310398</v>
      </c>
      <c r="I2457" s="12">
        <v>-0.189726539779158</v>
      </c>
      <c r="J2457" s="12">
        <v>0.00871079022171334</v>
      </c>
      <c r="K2457" s="12">
        <v>0.116210099982888</v>
      </c>
    </row>
    <row r="2458">
      <c r="A2458" s="10" t="s">
        <v>12</v>
      </c>
      <c r="B2458" s="11" t="s">
        <v>2125</v>
      </c>
      <c r="C2458" s="11" t="s">
        <v>14</v>
      </c>
      <c r="D2458" s="10" t="s">
        <v>2744</v>
      </c>
      <c r="E2458" s="10" t="s">
        <v>2745</v>
      </c>
      <c r="F2458" s="12">
        <v>0.0160276571322133</v>
      </c>
      <c r="G2458" s="12">
        <v>0.791811135400221</v>
      </c>
      <c r="H2458" s="12">
        <v>0.999429905340093</v>
      </c>
      <c r="I2458" s="12">
        <v>0.0255860774254293</v>
      </c>
      <c r="J2458" s="12">
        <v>0.648438566485038</v>
      </c>
      <c r="K2458" s="12">
        <v>0.83142488448104</v>
      </c>
    </row>
    <row r="2459">
      <c r="A2459" s="10" t="s">
        <v>12</v>
      </c>
      <c r="B2459" s="11" t="s">
        <v>2125</v>
      </c>
      <c r="C2459" s="11" t="s">
        <v>14</v>
      </c>
      <c r="D2459" s="10" t="s">
        <v>2746</v>
      </c>
      <c r="E2459" s="10" t="s">
        <v>2747</v>
      </c>
      <c r="F2459" s="12">
        <v>0.0181741095364345</v>
      </c>
      <c r="G2459" s="12">
        <v>0.779692659102657</v>
      </c>
      <c r="H2459" s="12">
        <v>0.999429905340093</v>
      </c>
      <c r="I2459" s="12">
        <v>0.0389981182033887</v>
      </c>
      <c r="J2459" s="12">
        <v>0.688980557710709</v>
      </c>
      <c r="K2459" s="12">
        <v>0.855334875866677</v>
      </c>
    </row>
    <row r="2460">
      <c r="A2460" s="10" t="s">
        <v>12</v>
      </c>
      <c r="B2460" s="11" t="s">
        <v>2125</v>
      </c>
      <c r="C2460" s="11" t="s">
        <v>14</v>
      </c>
      <c r="D2460" s="10" t="s">
        <v>2748</v>
      </c>
      <c r="E2460" s="10" t="s">
        <v>2749</v>
      </c>
      <c r="F2460" s="12">
        <v>-0.0233981806040752</v>
      </c>
      <c r="G2460" s="12">
        <v>0.760332233081571</v>
      </c>
      <c r="H2460" s="12">
        <v>0.999429905340093</v>
      </c>
      <c r="I2460" s="12">
        <v>-0.0782566562708045</v>
      </c>
      <c r="J2460" s="12">
        <v>0.431578174190004</v>
      </c>
      <c r="K2460" s="12">
        <v>0.693818478977728</v>
      </c>
    </row>
    <row r="2461">
      <c r="A2461" s="10" t="s">
        <v>12</v>
      </c>
      <c r="B2461" s="11" t="s">
        <v>2125</v>
      </c>
      <c r="C2461" s="11" t="s">
        <v>14</v>
      </c>
      <c r="D2461" s="10" t="s">
        <v>2750</v>
      </c>
      <c r="E2461" s="10" t="s">
        <v>2751</v>
      </c>
      <c r="F2461" s="12">
        <v>-0.0369480769336071</v>
      </c>
      <c r="G2461" s="12">
        <v>0.657387125652906</v>
      </c>
      <c r="H2461" s="12">
        <v>0.992292210672648</v>
      </c>
      <c r="I2461" s="12">
        <v>-0.0574315083559993</v>
      </c>
      <c r="J2461" s="12">
        <v>0.465643342068712</v>
      </c>
      <c r="K2461" s="12">
        <v>0.715222691960859</v>
      </c>
    </row>
    <row r="2462">
      <c r="A2462" s="10" t="s">
        <v>12</v>
      </c>
      <c r="B2462" s="11" t="s">
        <v>2125</v>
      </c>
      <c r="C2462" s="11" t="s">
        <v>14</v>
      </c>
      <c r="D2462" s="10" t="s">
        <v>2752</v>
      </c>
      <c r="E2462" s="10" t="s">
        <v>2753</v>
      </c>
      <c r="F2462" s="12">
        <v>-0.00144900110237412</v>
      </c>
      <c r="G2462" s="12">
        <v>0.985097849194511</v>
      </c>
      <c r="H2462" s="12">
        <v>0.999904794161066</v>
      </c>
      <c r="I2462" s="12">
        <v>-0.0812361869420686</v>
      </c>
      <c r="J2462" s="12">
        <v>0.385908546470219</v>
      </c>
      <c r="K2462" s="12">
        <v>0.659857084436818</v>
      </c>
    </row>
    <row r="2463">
      <c r="A2463" s="10" t="s">
        <v>12</v>
      </c>
      <c r="B2463" s="11" t="s">
        <v>2125</v>
      </c>
      <c r="C2463" s="11" t="s">
        <v>14</v>
      </c>
      <c r="D2463" s="10" t="s">
        <v>2754</v>
      </c>
      <c r="E2463" s="10" t="s">
        <v>2755</v>
      </c>
      <c r="F2463" s="12">
        <v>-0.0388119544006632</v>
      </c>
      <c r="G2463" s="12">
        <v>0.573525024092399</v>
      </c>
      <c r="H2463" s="12">
        <v>0.978533995322645</v>
      </c>
      <c r="I2463" s="12">
        <v>-0.0639615187209737</v>
      </c>
      <c r="J2463" s="12">
        <v>0.484197623675536</v>
      </c>
      <c r="K2463" s="12">
        <v>0.711999741262778</v>
      </c>
    </row>
    <row r="2464">
      <c r="A2464" s="10" t="s">
        <v>12</v>
      </c>
      <c r="B2464" s="11" t="s">
        <v>2125</v>
      </c>
      <c r="C2464" s="11" t="s">
        <v>14</v>
      </c>
      <c r="D2464" s="10" t="s">
        <v>2756</v>
      </c>
      <c r="E2464" s="10" t="s">
        <v>2757</v>
      </c>
      <c r="F2464" s="12">
        <v>0.0333776268327741</v>
      </c>
      <c r="G2464" s="12">
        <v>0.540511292067172</v>
      </c>
      <c r="H2464" s="12">
        <v>0.96348004598089</v>
      </c>
      <c r="I2464" s="12">
        <v>-0.0286372602019265</v>
      </c>
      <c r="J2464" s="12">
        <v>0.623713596183351</v>
      </c>
      <c r="K2464" s="12">
        <v>0.809069937111601</v>
      </c>
    </row>
    <row r="2465">
      <c r="A2465" s="10" t="s">
        <v>12</v>
      </c>
      <c r="B2465" s="11" t="s">
        <v>2125</v>
      </c>
      <c r="C2465" s="11" t="s">
        <v>14</v>
      </c>
      <c r="D2465" s="10" t="s">
        <v>2758</v>
      </c>
      <c r="E2465" s="10" t="s">
        <v>2759</v>
      </c>
      <c r="F2465" s="12">
        <v>-0.0801629080857933</v>
      </c>
      <c r="G2465" s="12">
        <v>0.269375146831175</v>
      </c>
      <c r="H2465" s="12">
        <v>0.788646767921227</v>
      </c>
      <c r="I2465" s="12">
        <v>-0.111163831781695</v>
      </c>
      <c r="J2465" s="12">
        <v>0.0284094853824598</v>
      </c>
      <c r="K2465" s="12">
        <v>0.193457751415526</v>
      </c>
    </row>
    <row r="2466">
      <c r="A2466" s="10" t="s">
        <v>12</v>
      </c>
      <c r="B2466" s="11" t="s">
        <v>2125</v>
      </c>
      <c r="C2466" s="11" t="s">
        <v>14</v>
      </c>
      <c r="D2466" s="10" t="s">
        <v>2760</v>
      </c>
      <c r="E2466" s="10" t="s">
        <v>2761</v>
      </c>
      <c r="F2466" s="12">
        <v>0.0219530618266291</v>
      </c>
      <c r="G2466" s="12">
        <v>0.710526405419741</v>
      </c>
      <c r="H2466" s="12">
        <v>0.999429905340093</v>
      </c>
      <c r="I2466" s="12">
        <v>0.0184822248055241</v>
      </c>
      <c r="J2466" s="12">
        <v>0.710782856463821</v>
      </c>
      <c r="K2466" s="12">
        <v>0.864573624206189</v>
      </c>
    </row>
    <row r="2467">
      <c r="A2467" s="10" t="s">
        <v>12</v>
      </c>
      <c r="B2467" s="11" t="s">
        <v>2125</v>
      </c>
      <c r="C2467" s="11" t="s">
        <v>14</v>
      </c>
      <c r="D2467" s="10" t="s">
        <v>2762</v>
      </c>
      <c r="E2467" s="10" t="s">
        <v>2763</v>
      </c>
      <c r="F2467" s="12">
        <v>0.00419529808381128</v>
      </c>
      <c r="G2467" s="12">
        <v>0.943037376584749</v>
      </c>
      <c r="H2467" s="12">
        <v>0.999429905340093</v>
      </c>
      <c r="I2467" s="12">
        <v>-0.00134360847593218</v>
      </c>
      <c r="J2467" s="12">
        <v>0.65976001630946</v>
      </c>
      <c r="K2467" s="12">
        <v>0.831831648498786</v>
      </c>
    </row>
    <row r="2468">
      <c r="A2468" s="10" t="s">
        <v>12</v>
      </c>
      <c r="B2468" s="11" t="s">
        <v>2125</v>
      </c>
      <c r="C2468" s="11" t="s">
        <v>14</v>
      </c>
      <c r="D2468" s="10" t="s">
        <v>2764</v>
      </c>
      <c r="E2468" s="10" t="s">
        <v>2765</v>
      </c>
      <c r="F2468" s="12">
        <v>-0.101039156468113</v>
      </c>
      <c r="G2468" s="12">
        <v>0.143640859775076</v>
      </c>
      <c r="H2468" s="12">
        <v>0.619728385108219</v>
      </c>
      <c r="I2468" s="12">
        <v>-0.341300956007188</v>
      </c>
      <c r="J2468" s="12">
        <v>0.11601390330234</v>
      </c>
      <c r="K2468" s="12">
        <v>0.346569546534677</v>
      </c>
    </row>
    <row r="2469">
      <c r="A2469" s="10" t="s">
        <v>12</v>
      </c>
      <c r="B2469" s="11" t="s">
        <v>2125</v>
      </c>
      <c r="C2469" s="11" t="s">
        <v>14</v>
      </c>
      <c r="D2469" s="10" t="s">
        <v>2766</v>
      </c>
      <c r="E2469" s="10" t="s">
        <v>2767</v>
      </c>
      <c r="F2469" s="12">
        <v>0.0747702303952588</v>
      </c>
      <c r="G2469" s="12">
        <v>0.458514783049897</v>
      </c>
      <c r="H2469" s="12">
        <v>0.938242210933714</v>
      </c>
      <c r="I2469" s="12">
        <v>0.0400610515462043</v>
      </c>
      <c r="J2469" s="12">
        <v>0.728633024012152</v>
      </c>
      <c r="K2469" s="12">
        <v>0.88412301329601</v>
      </c>
    </row>
    <row r="2470">
      <c r="A2470" s="10" t="s">
        <v>12</v>
      </c>
      <c r="B2470" s="11" t="s">
        <v>2125</v>
      </c>
      <c r="C2470" s="11" t="s">
        <v>14</v>
      </c>
      <c r="D2470" s="10" t="s">
        <v>2768</v>
      </c>
      <c r="E2470" s="10" t="s">
        <v>2769</v>
      </c>
      <c r="F2470" s="12">
        <v>0.0780066885922771</v>
      </c>
      <c r="G2470" s="12">
        <v>0.388521750454849</v>
      </c>
      <c r="H2470" s="12">
        <v>0.893281168191273</v>
      </c>
      <c r="I2470" s="12">
        <v>0.0635692339133573</v>
      </c>
      <c r="J2470" s="12">
        <v>0.546862832681402</v>
      </c>
      <c r="K2470" s="12">
        <v>0.782559955942174</v>
      </c>
    </row>
    <row r="2471">
      <c r="A2471" s="10" t="s">
        <v>12</v>
      </c>
      <c r="B2471" s="11" t="s">
        <v>2125</v>
      </c>
      <c r="C2471" s="11" t="s">
        <v>14</v>
      </c>
      <c r="D2471" s="10" t="s">
        <v>2770</v>
      </c>
      <c r="E2471" s="10" t="s">
        <v>2771</v>
      </c>
      <c r="F2471" s="12">
        <v>0.0223859686040552</v>
      </c>
      <c r="G2471" s="12">
        <v>0.69657986361352</v>
      </c>
      <c r="H2471" s="12">
        <v>0.999429905340093</v>
      </c>
      <c r="I2471" s="12">
        <v>0.0334634182989157</v>
      </c>
      <c r="J2471" s="12">
        <v>0.484685880020449</v>
      </c>
      <c r="K2471" s="12">
        <v>0.717228307344029</v>
      </c>
    </row>
    <row r="2472">
      <c r="A2472" s="10" t="s">
        <v>12</v>
      </c>
      <c r="B2472" s="11" t="s">
        <v>2125</v>
      </c>
      <c r="C2472" s="11" t="s">
        <v>14</v>
      </c>
      <c r="D2472" s="10" t="s">
        <v>2772</v>
      </c>
      <c r="E2472" s="10" t="s">
        <v>2773</v>
      </c>
      <c r="F2472" s="12">
        <v>-0.0727082297085042</v>
      </c>
      <c r="G2472" s="12">
        <v>0.378009562541546</v>
      </c>
      <c r="H2472" s="12">
        <v>0.881783782643151</v>
      </c>
      <c r="I2472" s="12">
        <v>-0.121303631788618</v>
      </c>
      <c r="J2472" s="12">
        <v>0.141525651412683</v>
      </c>
      <c r="K2472" s="12">
        <v>0.417425096062367</v>
      </c>
    </row>
    <row r="2473">
      <c r="A2473" s="10" t="s">
        <v>12</v>
      </c>
      <c r="B2473" s="11" t="s">
        <v>2125</v>
      </c>
      <c r="C2473" s="11" t="s">
        <v>14</v>
      </c>
      <c r="D2473" s="10" t="s">
        <v>2774</v>
      </c>
      <c r="E2473" s="10" t="s">
        <v>2775</v>
      </c>
      <c r="F2473" s="12">
        <v>0.0921967658321916</v>
      </c>
      <c r="G2473" s="12">
        <v>0.127809381155968</v>
      </c>
      <c r="H2473" s="12">
        <v>0.600132835789036</v>
      </c>
      <c r="I2473" s="12">
        <v>0.141797679476833</v>
      </c>
      <c r="J2473" s="12">
        <v>0.216590511518198</v>
      </c>
      <c r="K2473" s="12">
        <v>0.480863964128076</v>
      </c>
    </row>
    <row r="2474">
      <c r="A2474" s="10" t="s">
        <v>12</v>
      </c>
      <c r="B2474" s="11" t="s">
        <v>2125</v>
      </c>
      <c r="C2474" s="11" t="s">
        <v>14</v>
      </c>
      <c r="D2474" s="10" t="s">
        <v>2776</v>
      </c>
      <c r="E2474" s="10" t="s">
        <v>2777</v>
      </c>
      <c r="F2474" s="12">
        <v>0.0147639779911756</v>
      </c>
      <c r="G2474" s="12">
        <v>0.808717650496195</v>
      </c>
      <c r="H2474" s="12">
        <v>0.999429905340093</v>
      </c>
      <c r="I2474" s="12">
        <v>0.02100933305337</v>
      </c>
      <c r="J2474" s="12">
        <v>0.605657748908952</v>
      </c>
      <c r="K2474" s="12">
        <v>0.800806077053451</v>
      </c>
    </row>
    <row r="2475">
      <c r="A2475" s="10" t="s">
        <v>12</v>
      </c>
      <c r="B2475" s="11" t="s">
        <v>2125</v>
      </c>
      <c r="C2475" s="11" t="s">
        <v>14</v>
      </c>
      <c r="D2475" s="10" t="s">
        <v>2778</v>
      </c>
      <c r="E2475" s="10" t="s">
        <v>2779</v>
      </c>
      <c r="F2475" s="12">
        <v>0.00625224977419821</v>
      </c>
      <c r="G2475" s="12">
        <v>0.93050191618199</v>
      </c>
      <c r="H2475" s="12">
        <v>0.999429905340093</v>
      </c>
      <c r="I2475" s="12">
        <v>-0.0424097559158634</v>
      </c>
      <c r="J2475" s="12">
        <v>0.657477705389442</v>
      </c>
      <c r="K2475" s="12">
        <v>0.833385045325431</v>
      </c>
    </row>
    <row r="2476">
      <c r="A2476" s="10" t="s">
        <v>12</v>
      </c>
      <c r="B2476" s="11" t="s">
        <v>2125</v>
      </c>
      <c r="C2476" s="11" t="s">
        <v>14</v>
      </c>
      <c r="D2476" s="10" t="s">
        <v>2780</v>
      </c>
      <c r="E2476" s="10" t="s">
        <v>2781</v>
      </c>
      <c r="F2476" s="12">
        <v>0.313985090565281</v>
      </c>
      <c r="G2476" s="12">
        <v>1.81899463944405E-4</v>
      </c>
      <c r="H2476" s="12">
        <v>0.0126991221612024</v>
      </c>
      <c r="I2476" s="12">
        <v>0.500907557097032</v>
      </c>
      <c r="J2476" s="12">
        <v>0.00838023764846939</v>
      </c>
      <c r="K2476" s="12">
        <v>0.113051162957409</v>
      </c>
    </row>
    <row r="2477">
      <c r="A2477" s="10" t="s">
        <v>12</v>
      </c>
      <c r="B2477" s="11" t="s">
        <v>2125</v>
      </c>
      <c r="C2477" s="11" t="s">
        <v>14</v>
      </c>
      <c r="D2477" s="10" t="s">
        <v>2782</v>
      </c>
      <c r="E2477" s="10" t="s">
        <v>2783</v>
      </c>
      <c r="F2477" s="12">
        <v>0.136499496406577</v>
      </c>
      <c r="G2477" s="12">
        <v>0.0552205970430039</v>
      </c>
      <c r="H2477" s="12">
        <v>0.422335307014086</v>
      </c>
      <c r="I2477" s="12">
        <v>0.228302475924026</v>
      </c>
      <c r="J2477" s="12">
        <v>0.0187744031950552</v>
      </c>
      <c r="K2477" s="12">
        <v>0.159965863464961</v>
      </c>
    </row>
    <row r="2478">
      <c r="A2478" s="10" t="s">
        <v>12</v>
      </c>
      <c r="B2478" s="11" t="s">
        <v>2125</v>
      </c>
      <c r="C2478" s="11" t="s">
        <v>14</v>
      </c>
      <c r="D2478" s="10" t="s">
        <v>2784</v>
      </c>
      <c r="E2478" s="10" t="s">
        <v>2785</v>
      </c>
      <c r="F2478" s="12">
        <v>0.114453382920768</v>
      </c>
      <c r="G2478" s="12">
        <v>0.0878734101268134</v>
      </c>
      <c r="H2478" s="12">
        <v>0.500575425963778</v>
      </c>
      <c r="I2478" s="12">
        <v>0.13823040903461</v>
      </c>
      <c r="J2478" s="12">
        <v>0.193588027298195</v>
      </c>
      <c r="K2478" s="12">
        <v>0.47603191620155</v>
      </c>
    </row>
    <row r="2479">
      <c r="A2479" s="10" t="s">
        <v>12</v>
      </c>
      <c r="B2479" s="11" t="s">
        <v>2125</v>
      </c>
      <c r="C2479" s="11" t="s">
        <v>14</v>
      </c>
      <c r="D2479" s="10" t="s">
        <v>2786</v>
      </c>
      <c r="E2479" s="10" t="s">
        <v>2787</v>
      </c>
      <c r="F2479" s="12">
        <v>0.0262417525592132</v>
      </c>
      <c r="G2479" s="12">
        <v>0.628023207324826</v>
      </c>
      <c r="H2479" s="12">
        <v>0.987948862818094</v>
      </c>
      <c r="I2479" s="12">
        <v>0.0408253256342741</v>
      </c>
      <c r="J2479" s="12">
        <v>0.450830475870658</v>
      </c>
      <c r="K2479" s="12">
        <v>0.694798029577532</v>
      </c>
    </row>
    <row r="2480">
      <c r="A2480" s="10" t="s">
        <v>12</v>
      </c>
      <c r="B2480" s="11" t="s">
        <v>2125</v>
      </c>
      <c r="C2480" s="11" t="s">
        <v>14</v>
      </c>
      <c r="D2480" s="10" t="s">
        <v>2788</v>
      </c>
      <c r="E2480" s="10" t="s">
        <v>2789</v>
      </c>
      <c r="F2480" s="12">
        <v>-0.0450055269005814</v>
      </c>
      <c r="G2480" s="12">
        <v>0.498147236192526</v>
      </c>
      <c r="H2480" s="12">
        <v>0.953389375449613</v>
      </c>
      <c r="I2480" s="12">
        <v>-0.129521791796792</v>
      </c>
      <c r="J2480" s="12">
        <v>0.220068110228971</v>
      </c>
      <c r="K2480" s="12">
        <v>0.479123358720151</v>
      </c>
    </row>
    <row r="2481">
      <c r="A2481" s="10" t="s">
        <v>12</v>
      </c>
      <c r="B2481" s="11" t="s">
        <v>2125</v>
      </c>
      <c r="C2481" s="11" t="s">
        <v>14</v>
      </c>
      <c r="D2481" s="10" t="s">
        <v>2790</v>
      </c>
      <c r="E2481" s="10" t="s">
        <v>2791</v>
      </c>
      <c r="F2481" s="12">
        <v>0.0391286713061366</v>
      </c>
      <c r="G2481" s="12">
        <v>0.536926347395684</v>
      </c>
      <c r="H2481" s="12">
        <v>0.962616977432129</v>
      </c>
      <c r="I2481" s="12">
        <v>0.020068459497395</v>
      </c>
      <c r="J2481" s="12">
        <v>0.657675598668167</v>
      </c>
      <c r="K2481" s="12">
        <v>0.837479012843783</v>
      </c>
    </row>
    <row r="2482">
      <c r="A2482" s="10" t="s">
        <v>12</v>
      </c>
      <c r="B2482" s="11" t="s">
        <v>2125</v>
      </c>
      <c r="C2482" s="11" t="s">
        <v>14</v>
      </c>
      <c r="D2482" s="10" t="s">
        <v>2792</v>
      </c>
      <c r="E2482" s="10" t="s">
        <v>2791</v>
      </c>
      <c r="F2482" s="12">
        <v>-0.140301345133109</v>
      </c>
      <c r="G2482" s="12">
        <v>0.100489304178979</v>
      </c>
      <c r="H2482" s="12">
        <v>0.537002354018564</v>
      </c>
      <c r="I2482" s="12">
        <v>-0.185271002419138</v>
      </c>
      <c r="J2482" s="12">
        <v>0.00638890945348068</v>
      </c>
      <c r="K2482" s="12">
        <v>0.104795691384993</v>
      </c>
    </row>
    <row r="2483">
      <c r="A2483" s="10" t="s">
        <v>12</v>
      </c>
      <c r="B2483" s="11" t="s">
        <v>2125</v>
      </c>
      <c r="C2483" s="11" t="s">
        <v>14</v>
      </c>
      <c r="D2483" s="10" t="s">
        <v>2793</v>
      </c>
      <c r="E2483" s="10" t="s">
        <v>2794</v>
      </c>
      <c r="F2483" s="12">
        <v>0.0248115095124023</v>
      </c>
      <c r="G2483" s="12">
        <v>0.6742543621591</v>
      </c>
      <c r="H2483" s="12">
        <v>0.992292210672648</v>
      </c>
      <c r="I2483" s="12">
        <v>0.00564172568766708</v>
      </c>
      <c r="J2483" s="12">
        <v>0.588397693420726</v>
      </c>
      <c r="K2483" s="12">
        <v>0.780389807408589</v>
      </c>
    </row>
    <row r="2484">
      <c r="A2484" s="10" t="s">
        <v>12</v>
      </c>
      <c r="B2484" s="11" t="s">
        <v>2125</v>
      </c>
      <c r="C2484" s="11" t="s">
        <v>14</v>
      </c>
      <c r="D2484" s="10" t="s">
        <v>2795</v>
      </c>
      <c r="E2484" s="10" t="s">
        <v>2796</v>
      </c>
      <c r="F2484" s="12">
        <v>0.0378693351586021</v>
      </c>
      <c r="G2484" s="12">
        <v>0.508398345244003</v>
      </c>
      <c r="H2484" s="12">
        <v>0.955229097570078</v>
      </c>
      <c r="I2484" s="12">
        <v>0.0442047731938811</v>
      </c>
      <c r="J2484" s="12">
        <v>0.363022398379287</v>
      </c>
      <c r="K2484" s="12">
        <v>0.628478707905171</v>
      </c>
    </row>
    <row r="2485">
      <c r="A2485" s="10" t="s">
        <v>12</v>
      </c>
      <c r="B2485" s="11" t="s">
        <v>2125</v>
      </c>
      <c r="C2485" s="11" t="s">
        <v>14</v>
      </c>
      <c r="D2485" s="10" t="s">
        <v>2797</v>
      </c>
      <c r="E2485" s="10" t="s">
        <v>2798</v>
      </c>
      <c r="F2485" s="12">
        <v>0.0274758036067589</v>
      </c>
      <c r="G2485" s="12">
        <v>0.653731798105555</v>
      </c>
      <c r="H2485" s="12">
        <v>0.992292210672648</v>
      </c>
      <c r="I2485" s="12">
        <v>0.0398678835383306</v>
      </c>
      <c r="J2485" s="12">
        <v>0.683109324560549</v>
      </c>
      <c r="K2485" s="12">
        <v>0.849691388630384</v>
      </c>
    </row>
    <row r="2486">
      <c r="A2486" s="10" t="s">
        <v>12</v>
      </c>
      <c r="B2486" s="11" t="s">
        <v>2125</v>
      </c>
      <c r="C2486" s="11" t="s">
        <v>14</v>
      </c>
      <c r="D2486" s="10" t="s">
        <v>2799</v>
      </c>
      <c r="E2486" s="10" t="s">
        <v>2800</v>
      </c>
      <c r="F2486" s="12">
        <v>0.0561652480771799</v>
      </c>
      <c r="G2486" s="12">
        <v>0.478466443026105</v>
      </c>
      <c r="H2486" s="12">
        <v>0.942300990417803</v>
      </c>
      <c r="I2486" s="12">
        <v>0.0749761521512449</v>
      </c>
      <c r="J2486" s="12">
        <v>0.444226220445594</v>
      </c>
      <c r="K2486" s="12">
        <v>0.690314531058163</v>
      </c>
    </row>
    <row r="2487">
      <c r="A2487" s="10" t="s">
        <v>12</v>
      </c>
      <c r="B2487" s="11" t="s">
        <v>2125</v>
      </c>
      <c r="C2487" s="11" t="s">
        <v>14</v>
      </c>
      <c r="D2487" s="10" t="s">
        <v>2801</v>
      </c>
      <c r="E2487" s="10" t="s">
        <v>2802</v>
      </c>
      <c r="F2487" s="12">
        <v>-0.0459112441970439</v>
      </c>
      <c r="G2487" s="12">
        <v>0.570681714135446</v>
      </c>
      <c r="H2487" s="12">
        <v>0.974939184851869</v>
      </c>
      <c r="I2487" s="12">
        <v>-0.0753126676979523</v>
      </c>
      <c r="J2487" s="12">
        <v>0.605132423473581</v>
      </c>
      <c r="K2487" s="12">
        <v>0.803470085646919</v>
      </c>
    </row>
    <row r="2488">
      <c r="A2488" s="10" t="s">
        <v>12</v>
      </c>
      <c r="B2488" s="11" t="s">
        <v>2125</v>
      </c>
      <c r="C2488" s="11" t="s">
        <v>14</v>
      </c>
      <c r="D2488" s="10" t="s">
        <v>2803</v>
      </c>
      <c r="E2488" s="10" t="s">
        <v>2804</v>
      </c>
      <c r="F2488" s="12">
        <v>0.12543502865378</v>
      </c>
      <c r="G2488" s="12">
        <v>0.0619345804762763</v>
      </c>
      <c r="H2488" s="12">
        <v>0.447471228631713</v>
      </c>
      <c r="I2488" s="12">
        <v>0.182242729292875</v>
      </c>
      <c r="J2488" s="12">
        <v>0.0821654443724744</v>
      </c>
      <c r="K2488" s="12">
        <v>0.296176516417047</v>
      </c>
    </row>
    <row r="2489">
      <c r="A2489" s="10" t="s">
        <v>12</v>
      </c>
      <c r="B2489" s="11" t="s">
        <v>2125</v>
      </c>
      <c r="C2489" s="11" t="s">
        <v>14</v>
      </c>
      <c r="D2489" s="10" t="s">
        <v>2805</v>
      </c>
      <c r="E2489" s="10" t="s">
        <v>2806</v>
      </c>
      <c r="F2489" s="12">
        <v>-0.0178570733726736</v>
      </c>
      <c r="G2489" s="12">
        <v>0.800135814983495</v>
      </c>
      <c r="H2489" s="12">
        <v>0.999429905340093</v>
      </c>
      <c r="I2489" s="12">
        <v>-0.0311369850292005</v>
      </c>
      <c r="J2489" s="12">
        <v>0.670922671700618</v>
      </c>
      <c r="K2489" s="12">
        <v>0.843455461826948</v>
      </c>
    </row>
    <row r="2490">
      <c r="A2490" s="10" t="s">
        <v>12</v>
      </c>
      <c r="B2490" s="11" t="s">
        <v>2125</v>
      </c>
      <c r="C2490" s="11" t="s">
        <v>14</v>
      </c>
      <c r="D2490" s="10" t="s">
        <v>2807</v>
      </c>
      <c r="E2490" s="10" t="s">
        <v>2808</v>
      </c>
      <c r="F2490" s="12">
        <v>0.0423304772312186</v>
      </c>
      <c r="G2490" s="12">
        <v>0.537258912299851</v>
      </c>
      <c r="H2490" s="12">
        <v>0.962616977432129</v>
      </c>
      <c r="I2490" s="12">
        <v>-0.00884549577317539</v>
      </c>
      <c r="J2490" s="12">
        <v>0.694937750094968</v>
      </c>
      <c r="K2490" s="12">
        <v>0.85575100751682</v>
      </c>
    </row>
    <row r="2491">
      <c r="A2491" s="10" t="s">
        <v>12</v>
      </c>
      <c r="B2491" s="11" t="s">
        <v>2125</v>
      </c>
      <c r="C2491" s="11" t="s">
        <v>14</v>
      </c>
      <c r="D2491" s="10" t="s">
        <v>2809</v>
      </c>
      <c r="E2491" s="10" t="s">
        <v>2810</v>
      </c>
      <c r="F2491" s="12">
        <v>0.0982076986735546</v>
      </c>
      <c r="G2491" s="12">
        <v>0.160012596289686</v>
      </c>
      <c r="H2491" s="12">
        <v>0.6396225598231</v>
      </c>
      <c r="I2491" s="12">
        <v>0.126593120180279</v>
      </c>
      <c r="J2491" s="12">
        <v>0.336548969676781</v>
      </c>
      <c r="K2491" s="12">
        <v>0.59539993360622</v>
      </c>
    </row>
    <row r="2492">
      <c r="A2492" s="10" t="s">
        <v>12</v>
      </c>
      <c r="B2492" s="11" t="s">
        <v>2125</v>
      </c>
      <c r="C2492" s="11" t="s">
        <v>14</v>
      </c>
      <c r="D2492" s="10" t="s">
        <v>2811</v>
      </c>
      <c r="E2492" s="10" t="s">
        <v>2812</v>
      </c>
      <c r="F2492" s="12">
        <v>0.00319129925564904</v>
      </c>
      <c r="G2492" s="12">
        <v>0.961212012510283</v>
      </c>
      <c r="H2492" s="12">
        <v>0.999429905340093</v>
      </c>
      <c r="I2492" s="12">
        <v>0.00217488763354723</v>
      </c>
      <c r="J2492" s="12">
        <v>0.64589133892858</v>
      </c>
      <c r="K2492" s="12">
        <v>0.827066051746033</v>
      </c>
    </row>
    <row r="2493">
      <c r="A2493" s="10" t="s">
        <v>12</v>
      </c>
      <c r="B2493" s="11" t="s">
        <v>2125</v>
      </c>
      <c r="C2493" s="11" t="s">
        <v>14</v>
      </c>
      <c r="D2493" s="10" t="s">
        <v>2813</v>
      </c>
      <c r="E2493" s="10" t="s">
        <v>2814</v>
      </c>
      <c r="F2493" s="12">
        <v>0.0538704051562844</v>
      </c>
      <c r="G2493" s="12">
        <v>0.323953410616474</v>
      </c>
      <c r="H2493" s="12">
        <v>0.831010922885737</v>
      </c>
      <c r="I2493" s="12">
        <v>0.0491280358466195</v>
      </c>
      <c r="J2493" s="12">
        <v>0.292839625017679</v>
      </c>
      <c r="K2493" s="12">
        <v>0.549580760566459</v>
      </c>
    </row>
    <row r="2494">
      <c r="A2494" s="10" t="s">
        <v>12</v>
      </c>
      <c r="B2494" s="11" t="s">
        <v>2125</v>
      </c>
      <c r="C2494" s="11" t="s">
        <v>14</v>
      </c>
      <c r="D2494" s="10" t="s">
        <v>2815</v>
      </c>
      <c r="E2494" s="10" t="s">
        <v>2816</v>
      </c>
      <c r="F2494" s="12">
        <v>0.0110178540858181</v>
      </c>
      <c r="G2494" s="12">
        <v>0.867596902787314</v>
      </c>
      <c r="H2494" s="12">
        <v>0.999429905340093</v>
      </c>
      <c r="I2494" s="12">
        <v>2.81369053638514E-4</v>
      </c>
      <c r="J2494" s="12">
        <v>0.707535544252876</v>
      </c>
      <c r="K2494" s="12">
        <v>0.864950667321784</v>
      </c>
    </row>
    <row r="2495">
      <c r="A2495" s="10" t="s">
        <v>12</v>
      </c>
      <c r="B2495" s="11" t="s">
        <v>2125</v>
      </c>
      <c r="C2495" s="11" t="s">
        <v>14</v>
      </c>
      <c r="D2495" s="10" t="s">
        <v>2817</v>
      </c>
      <c r="E2495" s="10" t="s">
        <v>2818</v>
      </c>
      <c r="F2495" s="12">
        <v>0.0559982685353369</v>
      </c>
      <c r="G2495" s="12">
        <v>0.357849701725842</v>
      </c>
      <c r="H2495" s="12">
        <v>0.861462515706531</v>
      </c>
      <c r="I2495" s="12">
        <v>0.0737619574178972</v>
      </c>
      <c r="J2495" s="12">
        <v>0.263747075090229</v>
      </c>
      <c r="K2495" s="12">
        <v>0.536478868289347</v>
      </c>
    </row>
    <row r="2496">
      <c r="A2496" s="10" t="s">
        <v>12</v>
      </c>
      <c r="B2496" s="11" t="s">
        <v>2125</v>
      </c>
      <c r="C2496" s="11" t="s">
        <v>14</v>
      </c>
      <c r="D2496" s="10" t="s">
        <v>2819</v>
      </c>
      <c r="E2496" s="10" t="s">
        <v>2820</v>
      </c>
      <c r="F2496" s="12">
        <v>-0.0282099292086455</v>
      </c>
      <c r="G2496" s="12">
        <v>0.672819391354679</v>
      </c>
      <c r="H2496" s="12">
        <v>0.992292210672648</v>
      </c>
      <c r="I2496" s="12">
        <v>-0.00440052232326238</v>
      </c>
      <c r="J2496" s="12">
        <v>0.664873608456092</v>
      </c>
      <c r="K2496" s="12">
        <v>0.837465845468898</v>
      </c>
    </row>
    <row r="2497">
      <c r="A2497" s="10" t="s">
        <v>12</v>
      </c>
      <c r="B2497" s="11" t="s">
        <v>2125</v>
      </c>
      <c r="C2497" s="11" t="s">
        <v>14</v>
      </c>
      <c r="D2497" s="10" t="s">
        <v>2821</v>
      </c>
      <c r="E2497" s="10" t="s">
        <v>2822</v>
      </c>
      <c r="F2497" s="12">
        <v>0.0391178016091358</v>
      </c>
      <c r="G2497" s="12">
        <v>0.560851021991021</v>
      </c>
      <c r="H2497" s="12">
        <v>0.967368352760249</v>
      </c>
      <c r="I2497" s="12">
        <v>-0.00616955084460802</v>
      </c>
      <c r="J2497" s="12">
        <v>0.677085105556362</v>
      </c>
      <c r="K2497" s="12">
        <v>0.84780185047454</v>
      </c>
    </row>
    <row r="2498">
      <c r="A2498" s="10" t="s">
        <v>12</v>
      </c>
      <c r="B2498" s="11" t="s">
        <v>2125</v>
      </c>
      <c r="C2498" s="11" t="s">
        <v>14</v>
      </c>
      <c r="D2498" s="10" t="s">
        <v>2823</v>
      </c>
      <c r="E2498" s="10" t="s">
        <v>2824</v>
      </c>
      <c r="F2498" s="12">
        <v>-0.0635403624383119</v>
      </c>
      <c r="G2498" s="12">
        <v>0.362419157636827</v>
      </c>
      <c r="H2498" s="12">
        <v>0.861462515706531</v>
      </c>
      <c r="I2498" s="12">
        <v>-0.0598033603783703</v>
      </c>
      <c r="J2498" s="12">
        <v>0.280336223858158</v>
      </c>
      <c r="K2498" s="12">
        <v>0.5393784177759</v>
      </c>
    </row>
    <row r="2499">
      <c r="A2499" s="10" t="s">
        <v>12</v>
      </c>
      <c r="B2499" s="11" t="s">
        <v>2125</v>
      </c>
      <c r="C2499" s="11" t="s">
        <v>14</v>
      </c>
      <c r="D2499" s="10" t="s">
        <v>2825</v>
      </c>
      <c r="E2499" s="10" t="s">
        <v>2826</v>
      </c>
      <c r="F2499" s="12">
        <v>-0.0184749624066936</v>
      </c>
      <c r="G2499" s="12">
        <v>0.770293611618164</v>
      </c>
      <c r="H2499" s="12">
        <v>0.999429905340093</v>
      </c>
      <c r="I2499" s="12">
        <v>-0.0251833191189892</v>
      </c>
      <c r="J2499" s="12">
        <v>0.539621838522833</v>
      </c>
      <c r="K2499" s="12">
        <v>0.76256979872702</v>
      </c>
    </row>
    <row r="2500">
      <c r="A2500" s="10" t="s">
        <v>12</v>
      </c>
      <c r="B2500" s="11" t="s">
        <v>2125</v>
      </c>
      <c r="C2500" s="11" t="s">
        <v>14</v>
      </c>
      <c r="D2500" s="10" t="s">
        <v>2827</v>
      </c>
      <c r="E2500" s="10" t="s">
        <v>2828</v>
      </c>
      <c r="F2500" s="12">
        <v>0.13033930207609</v>
      </c>
      <c r="G2500" s="12">
        <v>0.0678756615749918</v>
      </c>
      <c r="H2500" s="12">
        <v>0.457515531828958</v>
      </c>
      <c r="I2500" s="12">
        <v>0.186269599112422</v>
      </c>
      <c r="J2500" s="12">
        <v>0.0178584756956053</v>
      </c>
      <c r="K2500" s="12">
        <v>0.160713817670228</v>
      </c>
    </row>
    <row r="2501">
      <c r="A2501" s="10" t="s">
        <v>12</v>
      </c>
      <c r="B2501" s="11" t="s">
        <v>2125</v>
      </c>
      <c r="C2501" s="11" t="s">
        <v>14</v>
      </c>
      <c r="D2501" s="10" t="s">
        <v>2829</v>
      </c>
      <c r="E2501" s="10" t="s">
        <v>2830</v>
      </c>
      <c r="F2501" s="12">
        <v>-0.0114763659666347</v>
      </c>
      <c r="G2501" s="12">
        <v>0.902287878698446</v>
      </c>
      <c r="H2501" s="12">
        <v>0.999429905340093</v>
      </c>
      <c r="I2501" s="12">
        <v>-0.0218265983375563</v>
      </c>
      <c r="J2501" s="12">
        <v>0.755566495788331</v>
      </c>
      <c r="K2501" s="12">
        <v>0.893039578603965</v>
      </c>
    </row>
    <row r="2502">
      <c r="A2502" s="10" t="s">
        <v>12</v>
      </c>
      <c r="B2502" s="11" t="s">
        <v>2125</v>
      </c>
      <c r="C2502" s="11" t="s">
        <v>14</v>
      </c>
      <c r="D2502" s="10" t="s">
        <v>2831</v>
      </c>
      <c r="E2502" s="10" t="s">
        <v>2832</v>
      </c>
      <c r="F2502" s="12">
        <v>0.0281531536546264</v>
      </c>
      <c r="G2502" s="12">
        <v>0.743018487917346</v>
      </c>
      <c r="H2502" s="12">
        <v>0.999429905340093</v>
      </c>
      <c r="I2502" s="12">
        <v>-0.0271137389793177</v>
      </c>
      <c r="J2502" s="12">
        <v>0.728910238363249</v>
      </c>
      <c r="K2502" s="12">
        <v>0.879319249170035</v>
      </c>
    </row>
    <row r="2503">
      <c r="A2503" s="13" t="s">
        <v>12</v>
      </c>
      <c r="B2503" s="11" t="s">
        <v>2125</v>
      </c>
      <c r="C2503" s="11" t="s">
        <v>14</v>
      </c>
      <c r="D2503" s="13" t="s">
        <v>2833</v>
      </c>
      <c r="E2503" s="13" t="s">
        <v>2834</v>
      </c>
      <c r="F2503" s="14">
        <v>0.226618014555487</v>
      </c>
      <c r="G2503" s="14">
        <v>5.49966825248202E-4</v>
      </c>
      <c r="H2503" s="14">
        <v>0.0227136298827507</v>
      </c>
      <c r="I2503" s="14">
        <v>0.319879876239203</v>
      </c>
      <c r="J2503" s="14">
        <v>3.48847551140218E-4</v>
      </c>
      <c r="K2503" s="14">
        <v>0.0365686419607327</v>
      </c>
    </row>
    <row r="2504">
      <c r="A2504" s="10" t="s">
        <v>12</v>
      </c>
      <c r="B2504" s="11" t="s">
        <v>2125</v>
      </c>
      <c r="C2504" s="11" t="s">
        <v>14</v>
      </c>
      <c r="D2504" s="10" t="s">
        <v>2835</v>
      </c>
      <c r="E2504" s="10" t="s">
        <v>2836</v>
      </c>
      <c r="F2504" s="12">
        <v>0.19098953549336</v>
      </c>
      <c r="G2504" s="12">
        <v>0.00566127600717525</v>
      </c>
      <c r="H2504" s="12">
        <v>0.103915866265039</v>
      </c>
      <c r="I2504" s="12">
        <v>0.25211101738659</v>
      </c>
      <c r="J2504" s="12">
        <v>0.0401694804837709</v>
      </c>
      <c r="K2504" s="12">
        <v>0.21641421917687</v>
      </c>
    </row>
    <row r="2505">
      <c r="A2505" s="10" t="s">
        <v>12</v>
      </c>
      <c r="B2505" s="11" t="s">
        <v>2125</v>
      </c>
      <c r="C2505" s="11" t="s">
        <v>14</v>
      </c>
      <c r="D2505" s="10" t="s">
        <v>2837</v>
      </c>
      <c r="E2505" s="10" t="s">
        <v>2838</v>
      </c>
      <c r="F2505" s="12">
        <v>-0.050677221455095</v>
      </c>
      <c r="G2505" s="12">
        <v>0.484082517044634</v>
      </c>
      <c r="H2505" s="12">
        <v>0.943175755808004</v>
      </c>
      <c r="I2505" s="12">
        <v>-0.109852101396579</v>
      </c>
      <c r="J2505" s="12">
        <v>0.427460311971713</v>
      </c>
      <c r="K2505" s="12">
        <v>0.684451715078162</v>
      </c>
    </row>
    <row r="2506">
      <c r="A2506" s="10" t="s">
        <v>12</v>
      </c>
      <c r="B2506" s="11" t="s">
        <v>2125</v>
      </c>
      <c r="C2506" s="11" t="s">
        <v>14</v>
      </c>
      <c r="D2506" s="10" t="s">
        <v>2839</v>
      </c>
      <c r="E2506" s="10" t="s">
        <v>2840</v>
      </c>
      <c r="F2506" s="12">
        <v>0.0646964934956951</v>
      </c>
      <c r="G2506" s="12">
        <v>0.348667807027935</v>
      </c>
      <c r="H2506" s="12">
        <v>0.853332173644665</v>
      </c>
      <c r="I2506" s="12">
        <v>0.0293831196231302</v>
      </c>
      <c r="J2506" s="12">
        <v>0.605374547206806</v>
      </c>
      <c r="K2506" s="12">
        <v>0.802077455750464</v>
      </c>
    </row>
    <row r="2507">
      <c r="A2507" s="10" t="s">
        <v>12</v>
      </c>
      <c r="B2507" s="11" t="s">
        <v>2125</v>
      </c>
      <c r="C2507" s="11" t="s">
        <v>14</v>
      </c>
      <c r="D2507" s="10" t="s">
        <v>2841</v>
      </c>
      <c r="E2507" s="10" t="s">
        <v>2842</v>
      </c>
      <c r="F2507" s="12">
        <v>-0.0129111788123967</v>
      </c>
      <c r="G2507" s="12">
        <v>0.837837188384285</v>
      </c>
      <c r="H2507" s="12">
        <v>0.999429905340093</v>
      </c>
      <c r="I2507" s="12">
        <v>-0.0197607309223162</v>
      </c>
      <c r="J2507" s="12">
        <v>0.602682205374266</v>
      </c>
      <c r="K2507" s="12">
        <v>0.797932319790627</v>
      </c>
    </row>
    <row r="2508">
      <c r="A2508" s="10" t="s">
        <v>12</v>
      </c>
      <c r="B2508" s="11" t="s">
        <v>2125</v>
      </c>
      <c r="C2508" s="11" t="s">
        <v>14</v>
      </c>
      <c r="D2508" s="10" t="s">
        <v>2843</v>
      </c>
      <c r="E2508" s="10" t="s">
        <v>2844</v>
      </c>
      <c r="F2508" s="12">
        <v>0.0015068273859396</v>
      </c>
      <c r="G2508" s="12">
        <v>0.985641884999807</v>
      </c>
      <c r="H2508" s="12">
        <v>0.999904794161066</v>
      </c>
      <c r="I2508" s="12">
        <v>-0.0534409995588527</v>
      </c>
      <c r="J2508" s="12">
        <v>0.570120132186246</v>
      </c>
      <c r="K2508" s="12">
        <v>0.785219634067135</v>
      </c>
    </row>
    <row r="2509">
      <c r="A2509" s="10" t="s">
        <v>12</v>
      </c>
      <c r="B2509" s="11" t="s">
        <v>2125</v>
      </c>
      <c r="C2509" s="11" t="s">
        <v>14</v>
      </c>
      <c r="D2509" s="10" t="s">
        <v>2845</v>
      </c>
      <c r="E2509" s="10" t="s">
        <v>2846</v>
      </c>
      <c r="F2509" s="12">
        <v>0.0659955022874036</v>
      </c>
      <c r="G2509" s="12">
        <v>0.270202221939113</v>
      </c>
      <c r="H2509" s="12">
        <v>0.788646767921227</v>
      </c>
      <c r="I2509" s="12">
        <v>0.0681720489134472</v>
      </c>
      <c r="J2509" s="12">
        <v>0.0832815490780142</v>
      </c>
      <c r="K2509" s="12">
        <v>0.300467482418725</v>
      </c>
    </row>
    <row r="2510">
      <c r="A2510" s="10" t="s">
        <v>12</v>
      </c>
      <c r="B2510" s="11" t="s">
        <v>2125</v>
      </c>
      <c r="C2510" s="11" t="s">
        <v>14</v>
      </c>
      <c r="D2510" s="10" t="s">
        <v>2847</v>
      </c>
      <c r="E2510" s="10" t="s">
        <v>2848</v>
      </c>
      <c r="F2510" s="12">
        <v>0.0339734894014648</v>
      </c>
      <c r="G2510" s="12">
        <v>0.597423237236764</v>
      </c>
      <c r="H2510" s="12">
        <v>0.98590112147355</v>
      </c>
      <c r="I2510" s="12">
        <v>0.0357395800269495</v>
      </c>
      <c r="J2510" s="12">
        <v>0.552555482757911</v>
      </c>
      <c r="K2510" s="12">
        <v>0.758027363139508</v>
      </c>
    </row>
    <row r="2511">
      <c r="A2511" s="10" t="s">
        <v>12</v>
      </c>
      <c r="B2511" s="11" t="s">
        <v>2125</v>
      </c>
      <c r="C2511" s="11" t="s">
        <v>14</v>
      </c>
      <c r="D2511" s="10" t="s">
        <v>2849</v>
      </c>
      <c r="E2511" s="10" t="s">
        <v>2850</v>
      </c>
      <c r="F2511" s="12">
        <v>0.0953592226763913</v>
      </c>
      <c r="G2511" s="12">
        <v>0.124652723127778</v>
      </c>
      <c r="H2511" s="12">
        <v>0.598622961067119</v>
      </c>
      <c r="I2511" s="12">
        <v>0.164575886755281</v>
      </c>
      <c r="J2511" s="12">
        <v>0.0909043259963799</v>
      </c>
      <c r="K2511" s="12">
        <v>0.318931653464059</v>
      </c>
    </row>
    <row r="2512">
      <c r="A2512" s="10" t="s">
        <v>12</v>
      </c>
      <c r="B2512" s="11" t="s">
        <v>2125</v>
      </c>
      <c r="C2512" s="11" t="s">
        <v>14</v>
      </c>
      <c r="D2512" s="10" t="s">
        <v>2851</v>
      </c>
      <c r="E2512" s="10" t="s">
        <v>2852</v>
      </c>
      <c r="F2512" s="12">
        <v>0.0901935326816303</v>
      </c>
      <c r="G2512" s="12">
        <v>0.0976131406843602</v>
      </c>
      <c r="H2512" s="12">
        <v>0.529030500471612</v>
      </c>
      <c r="I2512" s="12">
        <v>0.104988481319265</v>
      </c>
      <c r="J2512" s="12">
        <v>0.0461790193156581</v>
      </c>
      <c r="K2512" s="12">
        <v>0.211578918208787</v>
      </c>
    </row>
    <row r="2513">
      <c r="A2513" s="10" t="s">
        <v>12</v>
      </c>
      <c r="B2513" s="11" t="s">
        <v>2125</v>
      </c>
      <c r="C2513" s="11" t="s">
        <v>14</v>
      </c>
      <c r="D2513" s="10" t="s">
        <v>2853</v>
      </c>
      <c r="E2513" s="10" t="s">
        <v>2854</v>
      </c>
      <c r="F2513" s="12">
        <v>0.0294081085182127</v>
      </c>
      <c r="G2513" s="12">
        <v>0.654840416279154</v>
      </c>
      <c r="H2513" s="12">
        <v>0.992292210672648</v>
      </c>
      <c r="I2513" s="12">
        <v>0.0269102102869203</v>
      </c>
      <c r="J2513" s="12">
        <v>0.651437094123468</v>
      </c>
      <c r="K2513" s="12">
        <v>0.834901403295443</v>
      </c>
    </row>
    <row r="2514">
      <c r="A2514" s="10" t="s">
        <v>12</v>
      </c>
      <c r="B2514" s="11" t="s">
        <v>2125</v>
      </c>
      <c r="C2514" s="11" t="s">
        <v>14</v>
      </c>
      <c r="D2514" s="10" t="s">
        <v>2855</v>
      </c>
      <c r="E2514" s="10" t="s">
        <v>2856</v>
      </c>
      <c r="F2514" s="12">
        <v>0.0275523983437813</v>
      </c>
      <c r="G2514" s="12">
        <v>0.729873525824068</v>
      </c>
      <c r="H2514" s="12">
        <v>0.999429905340093</v>
      </c>
      <c r="I2514" s="12">
        <v>0.0994033353099741</v>
      </c>
      <c r="J2514" s="12">
        <v>0.545809593204306</v>
      </c>
      <c r="K2514" s="12">
        <v>0.765147532042858</v>
      </c>
    </row>
    <row r="2515">
      <c r="A2515" s="10" t="s">
        <v>12</v>
      </c>
      <c r="B2515" s="11" t="s">
        <v>2125</v>
      </c>
      <c r="C2515" s="11" t="s">
        <v>14</v>
      </c>
      <c r="D2515" s="10" t="s">
        <v>2857</v>
      </c>
      <c r="E2515" s="10" t="s">
        <v>2858</v>
      </c>
      <c r="F2515" s="12">
        <v>-0.0148739554532625</v>
      </c>
      <c r="G2515" s="12">
        <v>0.828898774827226</v>
      </c>
      <c r="H2515" s="12">
        <v>0.999429905340093</v>
      </c>
      <c r="I2515" s="12">
        <v>-0.0395593127635339</v>
      </c>
      <c r="J2515" s="12">
        <v>0.637485927749302</v>
      </c>
      <c r="K2515" s="12">
        <v>0.825163394072195</v>
      </c>
    </row>
    <row r="2516">
      <c r="A2516" s="10" t="s">
        <v>12</v>
      </c>
      <c r="B2516" s="11" t="s">
        <v>2125</v>
      </c>
      <c r="C2516" s="11" t="s">
        <v>14</v>
      </c>
      <c r="D2516" s="10" t="s">
        <v>2859</v>
      </c>
      <c r="E2516" s="10" t="s">
        <v>2860</v>
      </c>
      <c r="F2516" s="12">
        <v>0.0854173289018833</v>
      </c>
      <c r="G2516" s="12">
        <v>0.128996842117137</v>
      </c>
      <c r="H2516" s="12">
        <v>0.600132835789036</v>
      </c>
      <c r="I2516" s="12">
        <v>0.114319959820725</v>
      </c>
      <c r="J2516" s="12">
        <v>0.162476178177671</v>
      </c>
      <c r="K2516" s="12">
        <v>0.420072933852442</v>
      </c>
    </row>
    <row r="2517">
      <c r="A2517" s="10" t="s">
        <v>12</v>
      </c>
      <c r="B2517" s="11" t="s">
        <v>2125</v>
      </c>
      <c r="C2517" s="11" t="s">
        <v>14</v>
      </c>
      <c r="D2517" s="10" t="s">
        <v>2861</v>
      </c>
      <c r="E2517" s="10" t="s">
        <v>2862</v>
      </c>
      <c r="F2517" s="12">
        <v>-0.0790635725106287</v>
      </c>
      <c r="G2517" s="12">
        <v>0.198291230894404</v>
      </c>
      <c r="H2517" s="12">
        <v>0.694255775511929</v>
      </c>
      <c r="I2517" s="12">
        <v>-0.172664435845608</v>
      </c>
      <c r="J2517" s="12">
        <v>0.244427065619095</v>
      </c>
      <c r="K2517" s="12">
        <v>0.511628061721847</v>
      </c>
    </row>
    <row r="2518">
      <c r="A2518" s="10" t="s">
        <v>12</v>
      </c>
      <c r="B2518" s="11" t="s">
        <v>2125</v>
      </c>
      <c r="C2518" s="11" t="s">
        <v>14</v>
      </c>
      <c r="D2518" s="10" t="s">
        <v>2863</v>
      </c>
      <c r="E2518" s="10" t="s">
        <v>2864</v>
      </c>
      <c r="F2518" s="12">
        <v>-0.0817282826017735</v>
      </c>
      <c r="G2518" s="12">
        <v>0.279470215180679</v>
      </c>
      <c r="H2518" s="12">
        <v>0.794364840301958</v>
      </c>
      <c r="I2518" s="12">
        <v>-0.125724905115612</v>
      </c>
      <c r="J2518" s="12">
        <v>0.0976513196375847</v>
      </c>
      <c r="K2518" s="12">
        <v>0.333078515007764</v>
      </c>
    </row>
    <row r="2519">
      <c r="A2519" s="10" t="s">
        <v>12</v>
      </c>
      <c r="B2519" s="11" t="s">
        <v>2125</v>
      </c>
      <c r="C2519" s="11" t="s">
        <v>14</v>
      </c>
      <c r="D2519" s="10" t="s">
        <v>2865</v>
      </c>
      <c r="E2519" s="10" t="s">
        <v>2866</v>
      </c>
      <c r="F2519" s="12">
        <v>-0.0163754005981604</v>
      </c>
      <c r="G2519" s="12">
        <v>0.791525285291073</v>
      </c>
      <c r="H2519" s="12">
        <v>0.999429905340093</v>
      </c>
      <c r="I2519" s="12">
        <v>-0.025175127694669</v>
      </c>
      <c r="J2519" s="12">
        <v>0.609750300372068</v>
      </c>
      <c r="K2519" s="12">
        <v>0.803184119767445</v>
      </c>
    </row>
    <row r="2520">
      <c r="A2520" s="10" t="s">
        <v>12</v>
      </c>
      <c r="B2520" s="11" t="s">
        <v>2125</v>
      </c>
      <c r="C2520" s="11" t="s">
        <v>14</v>
      </c>
      <c r="D2520" s="10" t="s">
        <v>2867</v>
      </c>
      <c r="E2520" s="10" t="s">
        <v>2868</v>
      </c>
      <c r="F2520" s="12">
        <v>0.193853534095473</v>
      </c>
      <c r="G2520" s="12">
        <v>0.0116578670875383</v>
      </c>
      <c r="H2520" s="12">
        <v>0.166024107143217</v>
      </c>
      <c r="I2520" s="12">
        <v>0.318240325322831</v>
      </c>
      <c r="J2520" s="12">
        <v>0.0126219417154513</v>
      </c>
      <c r="K2520" s="12">
        <v>0.134875839197514</v>
      </c>
    </row>
    <row r="2521">
      <c r="A2521" s="10" t="s">
        <v>12</v>
      </c>
      <c r="B2521" s="11" t="s">
        <v>2125</v>
      </c>
      <c r="C2521" s="11" t="s">
        <v>14</v>
      </c>
      <c r="D2521" s="10" t="s">
        <v>2869</v>
      </c>
      <c r="E2521" s="10" t="s">
        <v>2870</v>
      </c>
      <c r="F2521" s="12">
        <v>0.00703585033056678</v>
      </c>
      <c r="G2521" s="12">
        <v>0.922134183885532</v>
      </c>
      <c r="H2521" s="12">
        <v>0.999429905340093</v>
      </c>
      <c r="I2521" s="12">
        <v>-0.0210655872988337</v>
      </c>
      <c r="J2521" s="12">
        <v>0.702230791274424</v>
      </c>
      <c r="K2521" s="12">
        <v>0.862332557626996</v>
      </c>
    </row>
    <row r="2522">
      <c r="A2522" s="10" t="s">
        <v>12</v>
      </c>
      <c r="B2522" s="11" t="s">
        <v>2125</v>
      </c>
      <c r="C2522" s="11" t="s">
        <v>14</v>
      </c>
      <c r="D2522" s="10" t="s">
        <v>2871</v>
      </c>
      <c r="E2522" s="10" t="s">
        <v>2872</v>
      </c>
      <c r="F2522" s="12">
        <v>-0.00251150596360902</v>
      </c>
      <c r="G2522" s="12">
        <v>0.966942211514595</v>
      </c>
      <c r="H2522" s="12">
        <v>0.999429905340093</v>
      </c>
      <c r="I2522" s="12">
        <v>-0.0156422169349026</v>
      </c>
      <c r="J2522" s="12">
        <v>0.630837979362464</v>
      </c>
      <c r="K2522" s="12">
        <v>0.821654911117292</v>
      </c>
    </row>
    <row r="2523">
      <c r="A2523" s="10" t="s">
        <v>12</v>
      </c>
      <c r="B2523" s="11" t="s">
        <v>2125</v>
      </c>
      <c r="C2523" s="11" t="s">
        <v>14</v>
      </c>
      <c r="D2523" s="10" t="s">
        <v>2873</v>
      </c>
      <c r="E2523" s="10" t="s">
        <v>2874</v>
      </c>
      <c r="F2523" s="12">
        <v>-0.0757743432271017</v>
      </c>
      <c r="G2523" s="12">
        <v>0.14154312441588</v>
      </c>
      <c r="H2523" s="12">
        <v>0.619728385108219</v>
      </c>
      <c r="I2523" s="12">
        <v>-0.146078959238661</v>
      </c>
      <c r="J2523" s="12">
        <v>0.163686462154854</v>
      </c>
      <c r="K2523" s="12">
        <v>0.41587434090503</v>
      </c>
    </row>
    <row r="2524">
      <c r="A2524" s="10" t="s">
        <v>12</v>
      </c>
      <c r="B2524" s="11" t="s">
        <v>2125</v>
      </c>
      <c r="C2524" s="11" t="s">
        <v>14</v>
      </c>
      <c r="D2524" s="10" t="s">
        <v>2875</v>
      </c>
      <c r="E2524" s="10" t="s">
        <v>2876</v>
      </c>
      <c r="F2524" s="12">
        <v>0.0688282730915773</v>
      </c>
      <c r="G2524" s="12">
        <v>0.240175491677455</v>
      </c>
      <c r="H2524" s="12">
        <v>0.760095617339378</v>
      </c>
      <c r="I2524" s="12">
        <v>0.0974119060514527</v>
      </c>
      <c r="J2524" s="12">
        <v>0.129302485558278</v>
      </c>
      <c r="K2524" s="12">
        <v>0.388634548587641</v>
      </c>
    </row>
    <row r="2525">
      <c r="A2525" s="10" t="s">
        <v>12</v>
      </c>
      <c r="B2525" s="11" t="s">
        <v>2125</v>
      </c>
      <c r="C2525" s="11" t="s">
        <v>14</v>
      </c>
      <c r="D2525" s="10" t="s">
        <v>2877</v>
      </c>
      <c r="E2525" s="10" t="s">
        <v>2878</v>
      </c>
      <c r="F2525" s="12">
        <v>-0.0620684062707838</v>
      </c>
      <c r="G2525" s="12">
        <v>0.408047320801669</v>
      </c>
      <c r="H2525" s="12">
        <v>0.898792231952477</v>
      </c>
      <c r="I2525" s="12">
        <v>-0.137857139691978</v>
      </c>
      <c r="J2525" s="12">
        <v>0.104167373929267</v>
      </c>
      <c r="K2525" s="12">
        <v>0.343273051359396</v>
      </c>
    </row>
    <row r="2526">
      <c r="A2526" s="10" t="s">
        <v>12</v>
      </c>
      <c r="B2526" s="11" t="s">
        <v>2125</v>
      </c>
      <c r="C2526" s="11" t="s">
        <v>14</v>
      </c>
      <c r="D2526" s="10" t="s">
        <v>2879</v>
      </c>
      <c r="E2526" s="10" t="s">
        <v>2880</v>
      </c>
      <c r="F2526" s="12">
        <v>-0.0546677657984741</v>
      </c>
      <c r="G2526" s="12">
        <v>0.437199028589434</v>
      </c>
      <c r="H2526" s="12">
        <v>0.926167529836173</v>
      </c>
      <c r="I2526" s="12">
        <v>-0.0835391144364106</v>
      </c>
      <c r="J2526" s="12">
        <v>0.441213783688254</v>
      </c>
      <c r="K2526" s="12">
        <v>0.690483339505774</v>
      </c>
    </row>
    <row r="2527">
      <c r="A2527" s="10" t="s">
        <v>12</v>
      </c>
      <c r="B2527" s="11" t="s">
        <v>2125</v>
      </c>
      <c r="C2527" s="11" t="s">
        <v>14</v>
      </c>
      <c r="D2527" s="10" t="s">
        <v>2881</v>
      </c>
      <c r="E2527" s="10" t="s">
        <v>2882</v>
      </c>
      <c r="F2527" s="12">
        <v>-0.0234856982241722</v>
      </c>
      <c r="G2527" s="12">
        <v>0.737576412598213</v>
      </c>
      <c r="H2527" s="12">
        <v>0.999429905340093</v>
      </c>
      <c r="I2527" s="12">
        <v>-0.0449340619859226</v>
      </c>
      <c r="J2527" s="12">
        <v>0.549144146940488</v>
      </c>
      <c r="K2527" s="12">
        <v>0.761548820524551</v>
      </c>
    </row>
    <row r="2528">
      <c r="A2528" s="10" t="s">
        <v>12</v>
      </c>
      <c r="B2528" s="11" t="s">
        <v>2125</v>
      </c>
      <c r="C2528" s="11" t="s">
        <v>14</v>
      </c>
      <c r="D2528" s="10" t="s">
        <v>2883</v>
      </c>
      <c r="E2528" s="10" t="s">
        <v>2884</v>
      </c>
      <c r="F2528" s="12">
        <v>0.0276123606898481</v>
      </c>
      <c r="G2528" s="12">
        <v>0.652045364522814</v>
      </c>
      <c r="H2528" s="12">
        <v>0.992292210672648</v>
      </c>
      <c r="I2528" s="12">
        <v>-0.01487792968799</v>
      </c>
      <c r="J2528" s="12">
        <v>0.654121691366318</v>
      </c>
      <c r="K2528" s="12">
        <v>0.831823221487958</v>
      </c>
    </row>
    <row r="2529">
      <c r="A2529" s="10" t="s">
        <v>12</v>
      </c>
      <c r="B2529" s="11" t="s">
        <v>2125</v>
      </c>
      <c r="C2529" s="11" t="s">
        <v>14</v>
      </c>
      <c r="D2529" s="10" t="s">
        <v>2885</v>
      </c>
      <c r="E2529" s="10" t="s">
        <v>2886</v>
      </c>
      <c r="F2529" s="12">
        <v>0.0969351281127583</v>
      </c>
      <c r="G2529" s="12">
        <v>0.143169391280697</v>
      </c>
      <c r="H2529" s="12">
        <v>0.619728385108219</v>
      </c>
      <c r="I2529" s="12">
        <v>0.169513450033396</v>
      </c>
      <c r="J2529" s="12">
        <v>0.0511749486900372</v>
      </c>
      <c r="K2529" s="12">
        <v>0.240733092090457</v>
      </c>
    </row>
    <row r="2530">
      <c r="A2530" s="10" t="s">
        <v>12</v>
      </c>
      <c r="B2530" s="11" t="s">
        <v>2125</v>
      </c>
      <c r="C2530" s="11" t="s">
        <v>14</v>
      </c>
      <c r="D2530" s="10" t="s">
        <v>2887</v>
      </c>
      <c r="E2530" s="10" t="s">
        <v>2888</v>
      </c>
      <c r="F2530" s="12">
        <v>0.0625849902506879</v>
      </c>
      <c r="G2530" s="12">
        <v>0.266316781923273</v>
      </c>
      <c r="H2530" s="12">
        <v>0.784234088658195</v>
      </c>
      <c r="I2530" s="12">
        <v>0.0857341403391798</v>
      </c>
      <c r="J2530" s="12">
        <v>0.135790401142384</v>
      </c>
      <c r="K2530" s="12">
        <v>0.394358309852067</v>
      </c>
    </row>
    <row r="2531">
      <c r="A2531" s="10" t="s">
        <v>12</v>
      </c>
      <c r="B2531" s="11" t="s">
        <v>2125</v>
      </c>
      <c r="C2531" s="11" t="s">
        <v>14</v>
      </c>
      <c r="D2531" s="10" t="s">
        <v>2889</v>
      </c>
      <c r="E2531" s="10" t="s">
        <v>2890</v>
      </c>
      <c r="F2531" s="12">
        <v>0.100548752669151</v>
      </c>
      <c r="G2531" s="12">
        <v>0.0592119750804464</v>
      </c>
      <c r="H2531" s="12">
        <v>0.438052903674921</v>
      </c>
      <c r="I2531" s="12">
        <v>0.106306888075221</v>
      </c>
      <c r="J2531" s="12">
        <v>0.0459802463128307</v>
      </c>
      <c r="K2531" s="12">
        <v>0.243997793958323</v>
      </c>
    </row>
    <row r="2532">
      <c r="A2532" s="10" t="s">
        <v>12</v>
      </c>
      <c r="B2532" s="11" t="s">
        <v>2125</v>
      </c>
      <c r="C2532" s="11" t="s">
        <v>14</v>
      </c>
      <c r="D2532" s="10" t="s">
        <v>2891</v>
      </c>
      <c r="E2532" s="10" t="s">
        <v>2892</v>
      </c>
      <c r="F2532" s="12">
        <v>0.100615572523129</v>
      </c>
      <c r="G2532" s="12">
        <v>0.0932178661594486</v>
      </c>
      <c r="H2532" s="12">
        <v>0.518504763957606</v>
      </c>
      <c r="I2532" s="12">
        <v>0.130352679600604</v>
      </c>
      <c r="J2532" s="12">
        <v>0.106610262339148</v>
      </c>
      <c r="K2532" s="12">
        <v>0.340919185125107</v>
      </c>
    </row>
    <row r="2533">
      <c r="A2533" s="10" t="s">
        <v>12</v>
      </c>
      <c r="B2533" s="11" t="s">
        <v>2125</v>
      </c>
      <c r="C2533" s="11" t="s">
        <v>14</v>
      </c>
      <c r="D2533" s="10" t="s">
        <v>2893</v>
      </c>
      <c r="E2533" s="10" t="s">
        <v>2894</v>
      </c>
      <c r="F2533" s="12">
        <v>0.0267098170708092</v>
      </c>
      <c r="G2533" s="12">
        <v>0.619853020419424</v>
      </c>
      <c r="H2533" s="12">
        <v>0.987948862818094</v>
      </c>
      <c r="I2533" s="12">
        <v>0.052253258503157</v>
      </c>
      <c r="J2533" s="12">
        <v>0.33719837373611</v>
      </c>
      <c r="K2533" s="12">
        <v>0.601517900700115</v>
      </c>
    </row>
    <row r="2534">
      <c r="A2534" s="10" t="s">
        <v>12</v>
      </c>
      <c r="B2534" s="11" t="s">
        <v>2125</v>
      </c>
      <c r="C2534" s="11" t="s">
        <v>14</v>
      </c>
      <c r="D2534" s="10" t="s">
        <v>2895</v>
      </c>
      <c r="E2534" s="10" t="s">
        <v>2896</v>
      </c>
      <c r="F2534" s="12">
        <v>0.00274426861067162</v>
      </c>
      <c r="G2534" s="12">
        <v>0.967566740243645</v>
      </c>
      <c r="H2534" s="12">
        <v>0.999429905340093</v>
      </c>
      <c r="I2534" s="12">
        <v>0.00783334418821191</v>
      </c>
      <c r="J2534" s="12">
        <v>0.740075805589291</v>
      </c>
      <c r="K2534" s="12">
        <v>0.883368065639269</v>
      </c>
    </row>
    <row r="2535">
      <c r="A2535" s="10" t="s">
        <v>12</v>
      </c>
      <c r="B2535" s="11" t="s">
        <v>2125</v>
      </c>
      <c r="C2535" s="11" t="s">
        <v>14</v>
      </c>
      <c r="D2535" s="10" t="s">
        <v>2897</v>
      </c>
      <c r="E2535" s="10" t="s">
        <v>2898</v>
      </c>
      <c r="F2535" s="12">
        <v>-0.0285557599884054</v>
      </c>
      <c r="G2535" s="12">
        <v>0.636306047238772</v>
      </c>
      <c r="H2535" s="12">
        <v>0.987948862818094</v>
      </c>
      <c r="I2535" s="12">
        <v>-0.0588807379468426</v>
      </c>
      <c r="J2535" s="12">
        <v>0.167563466193037</v>
      </c>
      <c r="K2535" s="12">
        <v>0.431092427666772</v>
      </c>
    </row>
    <row r="2536">
      <c r="A2536" s="10" t="s">
        <v>12</v>
      </c>
      <c r="B2536" s="11" t="s">
        <v>2125</v>
      </c>
      <c r="C2536" s="11" t="s">
        <v>14</v>
      </c>
      <c r="D2536" s="10" t="s">
        <v>2899</v>
      </c>
      <c r="E2536" s="10" t="s">
        <v>2900</v>
      </c>
      <c r="F2536" s="12">
        <v>-0.0289315768501946</v>
      </c>
      <c r="G2536" s="12">
        <v>0.674502377765791</v>
      </c>
      <c r="H2536" s="12">
        <v>0.992292210672648</v>
      </c>
      <c r="I2536" s="12">
        <v>-0.0413923824144646</v>
      </c>
      <c r="J2536" s="12">
        <v>0.605568526215466</v>
      </c>
      <c r="K2536" s="12">
        <v>0.795395600212118</v>
      </c>
    </row>
    <row r="2537">
      <c r="A2537" s="10" t="s">
        <v>12</v>
      </c>
      <c r="B2537" s="11" t="s">
        <v>2125</v>
      </c>
      <c r="C2537" s="11" t="s">
        <v>14</v>
      </c>
      <c r="D2537" s="10" t="s">
        <v>2901</v>
      </c>
      <c r="E2537" s="10" t="s">
        <v>2902</v>
      </c>
      <c r="F2537" s="12">
        <v>0.0169990657776503</v>
      </c>
      <c r="G2537" s="12">
        <v>0.776187099854099</v>
      </c>
      <c r="H2537" s="12">
        <v>0.999429905340093</v>
      </c>
      <c r="I2537" s="12">
        <v>0.0162019374855005</v>
      </c>
      <c r="J2537" s="12">
        <v>0.628111004403297</v>
      </c>
      <c r="K2537" s="12">
        <v>0.817083908251173</v>
      </c>
    </row>
    <row r="2538">
      <c r="A2538" s="10" t="s">
        <v>12</v>
      </c>
      <c r="B2538" s="11" t="s">
        <v>2125</v>
      </c>
      <c r="C2538" s="11" t="s">
        <v>14</v>
      </c>
      <c r="D2538" s="10" t="s">
        <v>2903</v>
      </c>
      <c r="E2538" s="10" t="s">
        <v>2904</v>
      </c>
      <c r="F2538" s="12">
        <v>-0.0630041198069946</v>
      </c>
      <c r="G2538" s="12">
        <v>0.334013600201576</v>
      </c>
      <c r="H2538" s="12">
        <v>0.837314821749626</v>
      </c>
      <c r="I2538" s="12">
        <v>-0.131361713123681</v>
      </c>
      <c r="J2538" s="12">
        <v>0.269076816515404</v>
      </c>
      <c r="K2538" s="12">
        <v>0.542667682385814</v>
      </c>
    </row>
    <row r="2539">
      <c r="A2539" s="10" t="s">
        <v>12</v>
      </c>
      <c r="B2539" s="11" t="s">
        <v>2125</v>
      </c>
      <c r="C2539" s="11" t="s">
        <v>14</v>
      </c>
      <c r="D2539" s="10" t="s">
        <v>2905</v>
      </c>
      <c r="E2539" s="10" t="s">
        <v>2906</v>
      </c>
      <c r="F2539" s="12">
        <v>-0.102191789270394</v>
      </c>
      <c r="G2539" s="12">
        <v>0.196580461473575</v>
      </c>
      <c r="H2539" s="12">
        <v>0.693912227252875</v>
      </c>
      <c r="I2539" s="12">
        <v>-0.278714078983858</v>
      </c>
      <c r="J2539" s="12">
        <v>0.144084139531251</v>
      </c>
      <c r="K2539" s="12">
        <v>0.400178505814719</v>
      </c>
    </row>
    <row r="2540">
      <c r="A2540" s="10" t="s">
        <v>12</v>
      </c>
      <c r="B2540" s="11" t="s">
        <v>2125</v>
      </c>
      <c r="C2540" s="11" t="s">
        <v>14</v>
      </c>
      <c r="D2540" s="10" t="s">
        <v>2907</v>
      </c>
      <c r="E2540" s="10" t="s">
        <v>2908</v>
      </c>
      <c r="F2540" s="12">
        <v>0.0165254648256471</v>
      </c>
      <c r="G2540" s="12">
        <v>0.779398888135499</v>
      </c>
      <c r="H2540" s="12">
        <v>0.999429905340093</v>
      </c>
      <c r="I2540" s="12">
        <v>0.0268627145489377</v>
      </c>
      <c r="J2540" s="12">
        <v>0.594376569916213</v>
      </c>
      <c r="K2540" s="12">
        <v>0.792208247207794</v>
      </c>
    </row>
    <row r="2541">
      <c r="A2541" s="10" t="s">
        <v>12</v>
      </c>
      <c r="B2541" s="11" t="s">
        <v>2125</v>
      </c>
      <c r="C2541" s="11" t="s">
        <v>14</v>
      </c>
      <c r="D2541" s="10" t="s">
        <v>2909</v>
      </c>
      <c r="E2541" s="10" t="s">
        <v>2910</v>
      </c>
      <c r="F2541" s="12">
        <v>-0.0685953996842889</v>
      </c>
      <c r="G2541" s="12">
        <v>0.377025601135015</v>
      </c>
      <c r="H2541" s="12">
        <v>0.881783782643151</v>
      </c>
      <c r="I2541" s="12">
        <v>-0.095155928587312</v>
      </c>
      <c r="J2541" s="12">
        <v>0.191425632864864</v>
      </c>
      <c r="K2541" s="12">
        <v>0.472145093842395</v>
      </c>
    </row>
    <row r="2542">
      <c r="A2542" s="10" t="s">
        <v>12</v>
      </c>
      <c r="B2542" s="11" t="s">
        <v>2125</v>
      </c>
      <c r="C2542" s="11" t="s">
        <v>14</v>
      </c>
      <c r="D2542" s="10" t="s">
        <v>2911</v>
      </c>
      <c r="E2542" s="10" t="s">
        <v>2912</v>
      </c>
      <c r="F2542" s="12">
        <v>-0.0342195654355145</v>
      </c>
      <c r="G2542" s="12">
        <v>0.583626806507896</v>
      </c>
      <c r="H2542" s="12">
        <v>0.985839963549125</v>
      </c>
      <c r="I2542" s="12">
        <v>-0.065437159175735</v>
      </c>
      <c r="J2542" s="12">
        <v>0.319621634141612</v>
      </c>
      <c r="K2542" s="12">
        <v>0.597578206168558</v>
      </c>
    </row>
    <row r="2543">
      <c r="A2543" s="10" t="s">
        <v>12</v>
      </c>
      <c r="B2543" s="11" t="s">
        <v>2125</v>
      </c>
      <c r="C2543" s="11" t="s">
        <v>14</v>
      </c>
      <c r="D2543" s="10" t="s">
        <v>2913</v>
      </c>
      <c r="E2543" s="10" t="s">
        <v>2914</v>
      </c>
      <c r="F2543" s="12">
        <v>0.189332782610846</v>
      </c>
      <c r="G2543" s="12">
        <v>0.00522540659538653</v>
      </c>
      <c r="H2543" s="12">
        <v>0.100376415064867</v>
      </c>
      <c r="I2543" s="12">
        <v>0.303446673794714</v>
      </c>
      <c r="J2543" s="12">
        <v>0.0064953218812778</v>
      </c>
      <c r="K2543" s="12">
        <v>0.108543038727837</v>
      </c>
    </row>
    <row r="2544">
      <c r="A2544" s="10" t="s">
        <v>12</v>
      </c>
      <c r="B2544" s="11" t="s">
        <v>2125</v>
      </c>
      <c r="C2544" s="11" t="s">
        <v>14</v>
      </c>
      <c r="D2544" s="10" t="s">
        <v>2915</v>
      </c>
      <c r="E2544" s="10" t="s">
        <v>2916</v>
      </c>
      <c r="F2544" s="12">
        <v>-0.149877174452662</v>
      </c>
      <c r="G2544" s="12">
        <v>0.155140282424231</v>
      </c>
      <c r="H2544" s="12">
        <v>0.63595966889536</v>
      </c>
      <c r="I2544" s="12">
        <v>-0.297358676592866</v>
      </c>
      <c r="J2544" s="12">
        <v>0.0999628372818253</v>
      </c>
      <c r="K2544" s="12">
        <v>0.356813399293762</v>
      </c>
    </row>
    <row r="2545">
      <c r="A2545" s="10" t="s">
        <v>12</v>
      </c>
      <c r="B2545" s="11" t="s">
        <v>2125</v>
      </c>
      <c r="C2545" s="11" t="s">
        <v>14</v>
      </c>
      <c r="D2545" s="10" t="s">
        <v>2917</v>
      </c>
      <c r="E2545" s="10" t="s">
        <v>2918</v>
      </c>
      <c r="F2545" s="12">
        <v>0.087494010698921</v>
      </c>
      <c r="G2545" s="12">
        <v>0.0852922754828803</v>
      </c>
      <c r="H2545" s="12">
        <v>0.497310843808572</v>
      </c>
      <c r="I2545" s="12">
        <v>0.140854808930636</v>
      </c>
      <c r="J2545" s="12">
        <v>0.01924881816989</v>
      </c>
      <c r="K2545" s="12">
        <v>0.165674101368194</v>
      </c>
    </row>
    <row r="2546">
      <c r="A2546" s="10" t="s">
        <v>12</v>
      </c>
      <c r="B2546" s="11" t="s">
        <v>2125</v>
      </c>
      <c r="C2546" s="11" t="s">
        <v>14</v>
      </c>
      <c r="D2546" s="10" t="s">
        <v>2919</v>
      </c>
      <c r="E2546" s="10" t="s">
        <v>2920</v>
      </c>
      <c r="F2546" s="12">
        <v>-0.0102327404280781</v>
      </c>
      <c r="G2546" s="12">
        <v>0.853735872293004</v>
      </c>
      <c r="H2546" s="12">
        <v>0.999429905340093</v>
      </c>
      <c r="I2546" s="12">
        <v>-0.0311213075577816</v>
      </c>
      <c r="J2546" s="12">
        <v>0.454389067494983</v>
      </c>
      <c r="K2546" s="12">
        <v>0.693919174206354</v>
      </c>
    </row>
    <row r="2547">
      <c r="A2547" s="10" t="s">
        <v>12</v>
      </c>
      <c r="B2547" s="11" t="s">
        <v>2125</v>
      </c>
      <c r="C2547" s="11" t="s">
        <v>14</v>
      </c>
      <c r="D2547" s="10" t="s">
        <v>2921</v>
      </c>
      <c r="E2547" s="10" t="s">
        <v>2922</v>
      </c>
      <c r="F2547" s="12">
        <v>-0.0931106234844589</v>
      </c>
      <c r="G2547" s="12">
        <v>0.318378050650204</v>
      </c>
      <c r="H2547" s="12">
        <v>0.830503138303274</v>
      </c>
      <c r="I2547" s="12">
        <v>-0.249514000144416</v>
      </c>
      <c r="J2547" s="12">
        <v>0.155207945715168</v>
      </c>
      <c r="K2547" s="12">
        <v>0.431540703739328</v>
      </c>
    </row>
    <row r="2548">
      <c r="A2548" s="10" t="s">
        <v>12</v>
      </c>
      <c r="B2548" s="11" t="s">
        <v>2125</v>
      </c>
      <c r="C2548" s="11" t="s">
        <v>14</v>
      </c>
      <c r="D2548" s="10" t="s">
        <v>2923</v>
      </c>
      <c r="E2548" s="10" t="s">
        <v>2924</v>
      </c>
      <c r="F2548" s="12">
        <v>0.0528604948822276</v>
      </c>
      <c r="G2548" s="12">
        <v>0.387848276395623</v>
      </c>
      <c r="H2548" s="12">
        <v>0.893281168191273</v>
      </c>
      <c r="I2548" s="12">
        <v>0.0675604011715469</v>
      </c>
      <c r="J2548" s="12">
        <v>0.405525722894345</v>
      </c>
      <c r="K2548" s="12">
        <v>0.66150021699746</v>
      </c>
    </row>
    <row r="2549">
      <c r="A2549" s="10" t="s">
        <v>12</v>
      </c>
      <c r="B2549" s="11" t="s">
        <v>2125</v>
      </c>
      <c r="C2549" s="11" t="s">
        <v>14</v>
      </c>
      <c r="D2549" s="10" t="s">
        <v>2925</v>
      </c>
      <c r="E2549" s="10" t="s">
        <v>2926</v>
      </c>
      <c r="F2549" s="12">
        <v>0.0429039670095649</v>
      </c>
      <c r="G2549" s="12">
        <v>0.406092874432252</v>
      </c>
      <c r="H2549" s="12">
        <v>0.898240819013693</v>
      </c>
      <c r="I2549" s="12">
        <v>0.0539543153344297</v>
      </c>
      <c r="J2549" s="12">
        <v>0.238594776963555</v>
      </c>
      <c r="K2549" s="12">
        <v>0.503584723837024</v>
      </c>
    </row>
    <row r="2550">
      <c r="A2550" s="10" t="s">
        <v>12</v>
      </c>
      <c r="B2550" s="11" t="s">
        <v>2125</v>
      </c>
      <c r="C2550" s="11" t="s">
        <v>14</v>
      </c>
      <c r="D2550" s="10" t="s">
        <v>2927</v>
      </c>
      <c r="E2550" s="10" t="s">
        <v>2928</v>
      </c>
      <c r="F2550" s="12">
        <v>0.0120806949761788</v>
      </c>
      <c r="G2550" s="12">
        <v>0.853027208852815</v>
      </c>
      <c r="H2550" s="12">
        <v>0.999429905340093</v>
      </c>
      <c r="I2550" s="12">
        <v>0.0206649899270221</v>
      </c>
      <c r="J2550" s="12">
        <v>0.635891675143264</v>
      </c>
      <c r="K2550" s="12">
        <v>0.823924300447476</v>
      </c>
    </row>
    <row r="2551">
      <c r="A2551" s="10" t="s">
        <v>12</v>
      </c>
      <c r="B2551" s="11" t="s">
        <v>2125</v>
      </c>
      <c r="C2551" s="11" t="s">
        <v>14</v>
      </c>
      <c r="D2551" s="10" t="s">
        <v>2929</v>
      </c>
      <c r="E2551" s="10" t="s">
        <v>2930</v>
      </c>
      <c r="F2551" s="12">
        <v>0.0211055144446693</v>
      </c>
      <c r="G2551" s="12">
        <v>0.720062686996362</v>
      </c>
      <c r="H2551" s="12">
        <v>0.999429905340093</v>
      </c>
      <c r="I2551" s="12">
        <v>0.0591364463199033</v>
      </c>
      <c r="J2551" s="12">
        <v>0.517130966158851</v>
      </c>
      <c r="K2551" s="12">
        <v>0.744783290331676</v>
      </c>
    </row>
    <row r="2552">
      <c r="A2552" s="10" t="s">
        <v>12</v>
      </c>
      <c r="B2552" s="11" t="s">
        <v>2125</v>
      </c>
      <c r="C2552" s="11" t="s">
        <v>14</v>
      </c>
      <c r="D2552" s="10" t="s">
        <v>2931</v>
      </c>
      <c r="E2552" s="10" t="s">
        <v>2932</v>
      </c>
      <c r="F2552" s="12">
        <v>-0.0375124462995825</v>
      </c>
      <c r="G2552" s="12">
        <v>0.55662467631064</v>
      </c>
      <c r="H2552" s="12">
        <v>0.967368352760249</v>
      </c>
      <c r="I2552" s="12">
        <v>-0.0720272876711059</v>
      </c>
      <c r="J2552" s="12">
        <v>0.377876147983803</v>
      </c>
      <c r="K2552" s="12">
        <v>0.633055034992315</v>
      </c>
    </row>
    <row r="2553">
      <c r="A2553" s="10" t="s">
        <v>12</v>
      </c>
      <c r="B2553" s="11" t="s">
        <v>2125</v>
      </c>
      <c r="C2553" s="11" t="s">
        <v>14</v>
      </c>
      <c r="D2553" s="10" t="s">
        <v>2933</v>
      </c>
      <c r="E2553" s="10" t="s">
        <v>2934</v>
      </c>
      <c r="F2553" s="12">
        <v>0.0180852361014866</v>
      </c>
      <c r="G2553" s="12">
        <v>0.77280717554502</v>
      </c>
      <c r="H2553" s="12">
        <v>0.999429905340093</v>
      </c>
      <c r="I2553" s="12">
        <v>0.00528716241874783</v>
      </c>
      <c r="J2553" s="12">
        <v>0.689632965951299</v>
      </c>
      <c r="K2553" s="12">
        <v>0.852708228443214</v>
      </c>
    </row>
    <row r="2554">
      <c r="A2554" s="10" t="s">
        <v>12</v>
      </c>
      <c r="B2554" s="11" t="s">
        <v>2125</v>
      </c>
      <c r="C2554" s="11" t="s">
        <v>14</v>
      </c>
      <c r="D2554" s="10" t="s">
        <v>2935</v>
      </c>
      <c r="E2554" s="10" t="s">
        <v>2936</v>
      </c>
      <c r="F2554" s="12">
        <v>0.0343476292393421</v>
      </c>
      <c r="G2554" s="12">
        <v>0.689437143378911</v>
      </c>
      <c r="H2554" s="12">
        <v>0.998394976965395</v>
      </c>
      <c r="I2554" s="12">
        <v>0.00134258582348323</v>
      </c>
      <c r="J2554" s="12">
        <v>0.761709425841484</v>
      </c>
      <c r="K2554" s="12">
        <v>0.893605270639054</v>
      </c>
    </row>
    <row r="2555">
      <c r="A2555" s="10" t="s">
        <v>12</v>
      </c>
      <c r="B2555" s="11" t="s">
        <v>2125</v>
      </c>
      <c r="C2555" s="11" t="s">
        <v>14</v>
      </c>
      <c r="D2555" s="10" t="s">
        <v>2937</v>
      </c>
      <c r="E2555" s="10" t="s">
        <v>2938</v>
      </c>
      <c r="F2555" s="12">
        <v>0.0561120428372046</v>
      </c>
      <c r="G2555" s="12">
        <v>0.453101700912717</v>
      </c>
      <c r="H2555" s="12">
        <v>0.932264506394702</v>
      </c>
      <c r="I2555" s="12">
        <v>0.0461918785403768</v>
      </c>
      <c r="J2555" s="12">
        <v>0.40793368840013</v>
      </c>
      <c r="K2555" s="12">
        <v>0.670911002645533</v>
      </c>
    </row>
    <row r="2556">
      <c r="A2556" s="10" t="s">
        <v>12</v>
      </c>
      <c r="B2556" s="11" t="s">
        <v>2125</v>
      </c>
      <c r="C2556" s="11" t="s">
        <v>14</v>
      </c>
      <c r="D2556" s="10" t="s">
        <v>2939</v>
      </c>
      <c r="E2556" s="10" t="s">
        <v>2940</v>
      </c>
      <c r="F2556" s="12">
        <v>0.025341102993844</v>
      </c>
      <c r="G2556" s="12">
        <v>0.684959949175877</v>
      </c>
      <c r="H2556" s="12">
        <v>0.996721333938451</v>
      </c>
      <c r="I2556" s="12">
        <v>0.0200624603278028</v>
      </c>
      <c r="J2556" s="12">
        <v>0.464788509425383</v>
      </c>
      <c r="K2556" s="12">
        <v>0.693064243126051</v>
      </c>
    </row>
    <row r="2557">
      <c r="A2557" s="10" t="s">
        <v>12</v>
      </c>
      <c r="B2557" s="11" t="s">
        <v>2125</v>
      </c>
      <c r="C2557" s="11" t="s">
        <v>14</v>
      </c>
      <c r="D2557" s="10" t="s">
        <v>2941</v>
      </c>
      <c r="E2557" s="10" t="s">
        <v>2942</v>
      </c>
      <c r="F2557" s="12">
        <v>0.0693829942255922</v>
      </c>
      <c r="G2557" s="12">
        <v>0.214090926438289</v>
      </c>
      <c r="H2557" s="12">
        <v>0.719744909229044</v>
      </c>
      <c r="I2557" s="12">
        <v>0.117993934835573</v>
      </c>
      <c r="J2557" s="12">
        <v>0.0961843028783461</v>
      </c>
      <c r="K2557" s="12">
        <v>0.337738475843995</v>
      </c>
    </row>
    <row r="2558">
      <c r="A2558" s="10" t="s">
        <v>12</v>
      </c>
      <c r="B2558" s="11" t="s">
        <v>2125</v>
      </c>
      <c r="C2558" s="11" t="s">
        <v>14</v>
      </c>
      <c r="D2558" s="10" t="s">
        <v>2943</v>
      </c>
      <c r="E2558" s="10" t="s">
        <v>2944</v>
      </c>
      <c r="F2558" s="12">
        <v>-0.0189409627754491</v>
      </c>
      <c r="G2558" s="12">
        <v>0.751890933506991</v>
      </c>
      <c r="H2558" s="12">
        <v>0.999429905340093</v>
      </c>
      <c r="I2558" s="12">
        <v>0.00105629641118732</v>
      </c>
      <c r="J2558" s="12">
        <v>0.628633331166587</v>
      </c>
      <c r="K2558" s="12">
        <v>0.811973543502235</v>
      </c>
    </row>
    <row r="2559">
      <c r="A2559" s="10" t="s">
        <v>12</v>
      </c>
      <c r="B2559" s="11" t="s">
        <v>2125</v>
      </c>
      <c r="C2559" s="11" t="s">
        <v>14</v>
      </c>
      <c r="D2559" s="10" t="s">
        <v>2945</v>
      </c>
      <c r="E2559" s="10" t="s">
        <v>2946</v>
      </c>
      <c r="F2559" s="12">
        <v>0.00878615556962927</v>
      </c>
      <c r="G2559" s="12">
        <v>0.874273404542049</v>
      </c>
      <c r="H2559" s="12">
        <v>0.999429905340093</v>
      </c>
      <c r="I2559" s="12">
        <v>0.00158537404596437</v>
      </c>
      <c r="J2559" s="12">
        <v>0.655703861116236</v>
      </c>
      <c r="K2559" s="12">
        <v>0.833939688854704</v>
      </c>
    </row>
    <row r="2560">
      <c r="A2560" s="10" t="s">
        <v>12</v>
      </c>
      <c r="B2560" s="11" t="s">
        <v>2125</v>
      </c>
      <c r="C2560" s="11" t="s">
        <v>14</v>
      </c>
      <c r="D2560" s="10" t="s">
        <v>2947</v>
      </c>
      <c r="E2560" s="10" t="s">
        <v>2948</v>
      </c>
      <c r="F2560" s="12">
        <v>0.0398899566979698</v>
      </c>
      <c r="G2560" s="12">
        <v>0.470193744940759</v>
      </c>
      <c r="H2560" s="12">
        <v>0.942300990417803</v>
      </c>
      <c r="I2560" s="12">
        <v>0.0442486827912774</v>
      </c>
      <c r="J2560" s="12">
        <v>0.449413986182325</v>
      </c>
      <c r="K2560" s="12">
        <v>0.695070371577841</v>
      </c>
    </row>
    <row r="2561">
      <c r="A2561" s="10" t="s">
        <v>12</v>
      </c>
      <c r="B2561" s="11" t="s">
        <v>2125</v>
      </c>
      <c r="C2561" s="11" t="s">
        <v>14</v>
      </c>
      <c r="D2561" s="10" t="s">
        <v>2949</v>
      </c>
      <c r="E2561" s="10" t="s">
        <v>2950</v>
      </c>
      <c r="F2561" s="12">
        <v>0.140642257703143</v>
      </c>
      <c r="G2561" s="12">
        <v>0.0247820395692848</v>
      </c>
      <c r="H2561" s="12">
        <v>0.280670170056731</v>
      </c>
      <c r="I2561" s="12">
        <v>0.214458619398171</v>
      </c>
      <c r="J2561" s="12">
        <v>0.0450693731735964</v>
      </c>
      <c r="K2561" s="12">
        <v>0.232047962192762</v>
      </c>
    </row>
    <row r="2562">
      <c r="A2562" s="10" t="s">
        <v>12</v>
      </c>
      <c r="B2562" s="11" t="s">
        <v>2125</v>
      </c>
      <c r="C2562" s="11" t="s">
        <v>14</v>
      </c>
      <c r="D2562" s="10" t="s">
        <v>2951</v>
      </c>
      <c r="E2562" s="10" t="s">
        <v>2952</v>
      </c>
      <c r="F2562" s="12">
        <v>-0.0535046293388739</v>
      </c>
      <c r="G2562" s="12">
        <v>0.443958050001245</v>
      </c>
      <c r="H2562" s="12">
        <v>0.931917024907315</v>
      </c>
      <c r="I2562" s="12">
        <v>-0.0914943679744571</v>
      </c>
      <c r="J2562" s="12">
        <v>0.164433393117488</v>
      </c>
      <c r="K2562" s="12">
        <v>0.430585505954551</v>
      </c>
    </row>
    <row r="2563">
      <c r="A2563" s="10" t="s">
        <v>12</v>
      </c>
      <c r="B2563" s="11" t="s">
        <v>2125</v>
      </c>
      <c r="C2563" s="11" t="s">
        <v>14</v>
      </c>
      <c r="D2563" s="10" t="s">
        <v>2953</v>
      </c>
      <c r="E2563" s="10" t="s">
        <v>2954</v>
      </c>
      <c r="F2563" s="12">
        <v>0.0460277246189051</v>
      </c>
      <c r="G2563" s="12">
        <v>0.554830840405564</v>
      </c>
      <c r="H2563" s="12">
        <v>0.967368352760249</v>
      </c>
      <c r="I2563" s="12">
        <v>0.0349958738912468</v>
      </c>
      <c r="J2563" s="12">
        <v>0.63497288271968</v>
      </c>
      <c r="K2563" s="12">
        <v>0.823793543130166</v>
      </c>
    </row>
    <row r="2564">
      <c r="A2564" s="10" t="s">
        <v>12</v>
      </c>
      <c r="B2564" s="11" t="s">
        <v>2125</v>
      </c>
      <c r="C2564" s="11" t="s">
        <v>14</v>
      </c>
      <c r="D2564" s="10" t="s">
        <v>2955</v>
      </c>
      <c r="E2564" s="10" t="s">
        <v>2956</v>
      </c>
      <c r="F2564" s="12">
        <v>-0.0751515858674766</v>
      </c>
      <c r="G2564" s="12">
        <v>0.282179305818049</v>
      </c>
      <c r="H2564" s="12">
        <v>0.796042480214711</v>
      </c>
      <c r="I2564" s="12">
        <v>-0.0651140893883317</v>
      </c>
      <c r="J2564" s="12">
        <v>0.314919789668106</v>
      </c>
      <c r="K2564" s="12">
        <v>0.588617679150753</v>
      </c>
    </row>
    <row r="2565">
      <c r="A2565" s="10" t="s">
        <v>12</v>
      </c>
      <c r="B2565" s="11" t="s">
        <v>2125</v>
      </c>
      <c r="C2565" s="11" t="s">
        <v>14</v>
      </c>
      <c r="D2565" s="10" t="s">
        <v>2957</v>
      </c>
      <c r="E2565" s="10" t="s">
        <v>2958</v>
      </c>
      <c r="F2565" s="12">
        <v>0.0158399104785616</v>
      </c>
      <c r="G2565" s="12">
        <v>0.844268446724013</v>
      </c>
      <c r="H2565" s="12">
        <v>0.999429905340093</v>
      </c>
      <c r="I2565" s="12">
        <v>0.0132643756323212</v>
      </c>
      <c r="J2565" s="12">
        <v>0.748913226473411</v>
      </c>
      <c r="K2565" s="12">
        <v>0.888743497589011</v>
      </c>
    </row>
    <row r="2566">
      <c r="A2566" s="10" t="s">
        <v>12</v>
      </c>
      <c r="B2566" s="11" t="s">
        <v>2125</v>
      </c>
      <c r="C2566" s="11" t="s">
        <v>14</v>
      </c>
      <c r="D2566" s="10" t="s">
        <v>2959</v>
      </c>
      <c r="E2566" s="10" t="s">
        <v>2960</v>
      </c>
      <c r="F2566" s="12">
        <v>0.00365641113945332</v>
      </c>
      <c r="G2566" s="12">
        <v>0.957764278394448</v>
      </c>
      <c r="H2566" s="12">
        <v>0.999429905340093</v>
      </c>
      <c r="I2566" s="12">
        <v>0.0168929356128986</v>
      </c>
      <c r="J2566" s="12">
        <v>0.668565175950885</v>
      </c>
      <c r="K2566" s="12">
        <v>0.844084474550862</v>
      </c>
    </row>
    <row r="2567">
      <c r="A2567" s="10" t="s">
        <v>12</v>
      </c>
      <c r="B2567" s="11" t="s">
        <v>2125</v>
      </c>
      <c r="C2567" s="11" t="s">
        <v>14</v>
      </c>
      <c r="D2567" s="10" t="s">
        <v>2961</v>
      </c>
      <c r="E2567" s="10" t="s">
        <v>2962</v>
      </c>
      <c r="F2567" s="12">
        <v>0.134042917026859</v>
      </c>
      <c r="G2567" s="12">
        <v>0.00536279353439191</v>
      </c>
      <c r="H2567" s="12">
        <v>0.101831435848453</v>
      </c>
      <c r="I2567" s="12">
        <v>0.192235955854476</v>
      </c>
      <c r="J2567" s="12">
        <v>0.0027499388077503</v>
      </c>
      <c r="K2567" s="12">
        <v>0.0741345903665494</v>
      </c>
    </row>
    <row r="2568">
      <c r="A2568" s="10" t="s">
        <v>12</v>
      </c>
      <c r="B2568" s="11" t="s">
        <v>2125</v>
      </c>
      <c r="C2568" s="11" t="s">
        <v>14</v>
      </c>
      <c r="D2568" s="10" t="s">
        <v>2963</v>
      </c>
      <c r="E2568" s="10" t="s">
        <v>2964</v>
      </c>
      <c r="F2568" s="12">
        <v>0.116161731785619</v>
      </c>
      <c r="G2568" s="12">
        <v>0.0315970154369721</v>
      </c>
      <c r="H2568" s="12">
        <v>0.326239184386737</v>
      </c>
      <c r="I2568" s="12">
        <v>0.16564698199294</v>
      </c>
      <c r="J2568" s="12">
        <v>0.0329807051790204</v>
      </c>
      <c r="K2568" s="12">
        <v>0.202419619595689</v>
      </c>
    </row>
    <row r="2569">
      <c r="A2569" s="10" t="s">
        <v>12</v>
      </c>
      <c r="B2569" s="11" t="s">
        <v>2125</v>
      </c>
      <c r="C2569" s="11" t="s">
        <v>14</v>
      </c>
      <c r="D2569" s="10" t="s">
        <v>2965</v>
      </c>
      <c r="E2569" s="10" t="s">
        <v>2966</v>
      </c>
      <c r="F2569" s="12">
        <v>-1.71657795769661E-5</v>
      </c>
      <c r="G2569" s="12">
        <v>0.999756837165668</v>
      </c>
      <c r="H2569" s="12">
        <v>0.999904794161066</v>
      </c>
      <c r="I2569" s="12">
        <v>-0.0163964945979256</v>
      </c>
      <c r="J2569" s="12">
        <v>0.508682447265715</v>
      </c>
      <c r="K2569" s="12">
        <v>0.732643447799103</v>
      </c>
    </row>
    <row r="2570">
      <c r="A2570" s="10" t="s">
        <v>12</v>
      </c>
      <c r="B2570" s="11" t="s">
        <v>2125</v>
      </c>
      <c r="C2570" s="11" t="s">
        <v>14</v>
      </c>
      <c r="D2570" s="10" t="s">
        <v>2967</v>
      </c>
      <c r="E2570" s="10" t="s">
        <v>2968</v>
      </c>
      <c r="F2570" s="12">
        <v>-0.0146119711929788</v>
      </c>
      <c r="G2570" s="12">
        <v>0.794834081067403</v>
      </c>
      <c r="H2570" s="12">
        <v>0.999429905340093</v>
      </c>
      <c r="I2570" s="12">
        <v>-0.0780937907261761</v>
      </c>
      <c r="J2570" s="12">
        <v>0.427584432147621</v>
      </c>
      <c r="K2570" s="12">
        <v>0.665296191859204</v>
      </c>
    </row>
    <row r="2571">
      <c r="A2571" s="10" t="s">
        <v>12</v>
      </c>
      <c r="B2571" s="11" t="s">
        <v>2125</v>
      </c>
      <c r="C2571" s="11" t="s">
        <v>14</v>
      </c>
      <c r="D2571" s="10" t="s">
        <v>2969</v>
      </c>
      <c r="E2571" s="10" t="s">
        <v>2970</v>
      </c>
      <c r="F2571" s="12">
        <v>-0.0292424801513198</v>
      </c>
      <c r="G2571" s="12">
        <v>0.713340512525252</v>
      </c>
      <c r="H2571" s="12">
        <v>0.999429905340093</v>
      </c>
      <c r="I2571" s="12">
        <v>-0.0104156025657263</v>
      </c>
      <c r="J2571" s="12">
        <v>0.756297974470844</v>
      </c>
      <c r="K2571" s="12">
        <v>0.892816906550301</v>
      </c>
    </row>
    <row r="2572">
      <c r="A2572" s="10" t="s">
        <v>12</v>
      </c>
      <c r="B2572" s="11" t="s">
        <v>2125</v>
      </c>
      <c r="C2572" s="11" t="s">
        <v>14</v>
      </c>
      <c r="D2572" s="10" t="s">
        <v>2971</v>
      </c>
      <c r="E2572" s="10" t="s">
        <v>2972</v>
      </c>
      <c r="F2572" s="12">
        <v>-0.0194143374551716</v>
      </c>
      <c r="G2572" s="12">
        <v>0.804134837803809</v>
      </c>
      <c r="H2572" s="12">
        <v>0.999429905340093</v>
      </c>
      <c r="I2572" s="12">
        <v>-0.0476363180472319</v>
      </c>
      <c r="J2572" s="12">
        <v>0.553819028330193</v>
      </c>
      <c r="K2572" s="12">
        <v>0.76581099822257</v>
      </c>
    </row>
    <row r="2573">
      <c r="A2573" s="10" t="s">
        <v>12</v>
      </c>
      <c r="B2573" s="11" t="s">
        <v>2125</v>
      </c>
      <c r="C2573" s="11" t="s">
        <v>14</v>
      </c>
      <c r="D2573" s="10" t="s">
        <v>2973</v>
      </c>
      <c r="E2573" s="10" t="s">
        <v>2974</v>
      </c>
      <c r="F2573" s="12">
        <v>0.0185805230792534</v>
      </c>
      <c r="G2573" s="12">
        <v>0.804497263377728</v>
      </c>
      <c r="H2573" s="12">
        <v>0.999429905340093</v>
      </c>
      <c r="I2573" s="12">
        <v>0.031644985239847</v>
      </c>
      <c r="J2573" s="12">
        <v>0.704196996027822</v>
      </c>
      <c r="K2573" s="12">
        <v>0.863180395952272</v>
      </c>
    </row>
    <row r="2574">
      <c r="A2574" s="10" t="s">
        <v>12</v>
      </c>
      <c r="B2574" s="11" t="s">
        <v>2125</v>
      </c>
      <c r="C2574" s="11" t="s">
        <v>14</v>
      </c>
      <c r="D2574" s="10" t="s">
        <v>2975</v>
      </c>
      <c r="E2574" s="10" t="s">
        <v>2976</v>
      </c>
      <c r="F2574" s="12">
        <v>-0.00747604969461319</v>
      </c>
      <c r="G2574" s="12">
        <v>0.916707226692307</v>
      </c>
      <c r="H2574" s="12">
        <v>0.999429905340093</v>
      </c>
      <c r="I2574" s="12">
        <v>-0.0357150064063667</v>
      </c>
      <c r="J2574" s="12">
        <v>0.636697097617662</v>
      </c>
      <c r="K2574" s="12">
        <v>0.823468433522346</v>
      </c>
    </row>
    <row r="2575">
      <c r="A2575" s="10" t="s">
        <v>12</v>
      </c>
      <c r="B2575" s="11" t="s">
        <v>2125</v>
      </c>
      <c r="C2575" s="11" t="s">
        <v>14</v>
      </c>
      <c r="D2575" s="10" t="s">
        <v>2977</v>
      </c>
      <c r="E2575" s="10" t="s">
        <v>2978</v>
      </c>
      <c r="F2575" s="12">
        <v>0.0239784855433564</v>
      </c>
      <c r="G2575" s="12">
        <v>0.694728193440678</v>
      </c>
      <c r="H2575" s="12">
        <v>0.999429905340093</v>
      </c>
      <c r="I2575" s="12">
        <v>0.0385173960390599</v>
      </c>
      <c r="J2575" s="12">
        <v>0.435980664070024</v>
      </c>
      <c r="K2575" s="12">
        <v>0.687313892712899</v>
      </c>
    </row>
    <row r="2576">
      <c r="A2576" s="10" t="s">
        <v>12</v>
      </c>
      <c r="B2576" s="11" t="s">
        <v>2125</v>
      </c>
      <c r="C2576" s="11" t="s">
        <v>14</v>
      </c>
      <c r="D2576" s="10" t="s">
        <v>2979</v>
      </c>
      <c r="E2576" s="10" t="s">
        <v>2980</v>
      </c>
      <c r="F2576" s="12">
        <v>0.0181418536278</v>
      </c>
      <c r="G2576" s="12">
        <v>0.783901762297846</v>
      </c>
      <c r="H2576" s="12">
        <v>0.999429905340093</v>
      </c>
      <c r="I2576" s="12">
        <v>0.00835073692369015</v>
      </c>
      <c r="J2576" s="12">
        <v>0.732296942878998</v>
      </c>
      <c r="K2576" s="12">
        <v>0.879156952614431</v>
      </c>
    </row>
    <row r="2577">
      <c r="A2577" s="10" t="s">
        <v>12</v>
      </c>
      <c r="B2577" s="11" t="s">
        <v>2125</v>
      </c>
      <c r="C2577" s="11" t="s">
        <v>14</v>
      </c>
      <c r="D2577" s="10" t="s">
        <v>2981</v>
      </c>
      <c r="E2577" s="10" t="s">
        <v>2982</v>
      </c>
      <c r="F2577" s="12">
        <v>0.0155433122063595</v>
      </c>
      <c r="G2577" s="12">
        <v>0.799851744005276</v>
      </c>
      <c r="H2577" s="12">
        <v>0.999429905340093</v>
      </c>
      <c r="I2577" s="12">
        <v>0.0106756766898721</v>
      </c>
      <c r="J2577" s="12">
        <v>0.659384658649475</v>
      </c>
      <c r="K2577" s="12">
        <v>0.834872579528813</v>
      </c>
    </row>
    <row r="2578">
      <c r="A2578" s="10" t="s">
        <v>12</v>
      </c>
      <c r="B2578" s="11" t="s">
        <v>2125</v>
      </c>
      <c r="C2578" s="11" t="s">
        <v>14</v>
      </c>
      <c r="D2578" s="10" t="s">
        <v>2983</v>
      </c>
      <c r="E2578" s="10" t="s">
        <v>2984</v>
      </c>
      <c r="F2578" s="12">
        <v>0.0772538136587023</v>
      </c>
      <c r="G2578" s="12">
        <v>0.205260095902153</v>
      </c>
      <c r="H2578" s="12">
        <v>0.707039322435919</v>
      </c>
      <c r="I2578" s="12">
        <v>0.095752166794675</v>
      </c>
      <c r="J2578" s="12">
        <v>0.235944707074195</v>
      </c>
      <c r="K2578" s="12">
        <v>0.497135010907514</v>
      </c>
    </row>
    <row r="2579">
      <c r="A2579" s="10" t="s">
        <v>12</v>
      </c>
      <c r="B2579" s="11" t="s">
        <v>2125</v>
      </c>
      <c r="C2579" s="11" t="s">
        <v>14</v>
      </c>
      <c r="D2579" s="10" t="s">
        <v>2985</v>
      </c>
      <c r="E2579" s="10" t="s">
        <v>2986</v>
      </c>
      <c r="F2579" s="12">
        <v>-0.0201044922845312</v>
      </c>
      <c r="G2579" s="12">
        <v>0.744851898349829</v>
      </c>
      <c r="H2579" s="12">
        <v>0.999429905340093</v>
      </c>
      <c r="I2579" s="12">
        <v>-0.0219047594354782</v>
      </c>
      <c r="J2579" s="12">
        <v>0.469732737444576</v>
      </c>
      <c r="K2579" s="12">
        <v>0.70282567197071</v>
      </c>
    </row>
    <row r="2580">
      <c r="A2580" s="10" t="s">
        <v>12</v>
      </c>
      <c r="B2580" s="11" t="s">
        <v>2125</v>
      </c>
      <c r="C2580" s="11" t="s">
        <v>14</v>
      </c>
      <c r="D2580" s="10" t="s">
        <v>2987</v>
      </c>
      <c r="E2580" s="10" t="s">
        <v>2988</v>
      </c>
      <c r="F2580" s="12">
        <v>-0.0371654913790876</v>
      </c>
      <c r="G2580" s="12">
        <v>0.559869385076722</v>
      </c>
      <c r="H2580" s="12">
        <v>0.967368352760249</v>
      </c>
      <c r="I2580" s="12">
        <v>-0.0556779364755826</v>
      </c>
      <c r="J2580" s="12">
        <v>0.308533495746772</v>
      </c>
      <c r="K2580" s="12">
        <v>0.57846977377984</v>
      </c>
    </row>
    <row r="2581">
      <c r="A2581" s="13" t="s">
        <v>12</v>
      </c>
      <c r="B2581" s="11" t="s">
        <v>2125</v>
      </c>
      <c r="C2581" s="11" t="s">
        <v>14</v>
      </c>
      <c r="D2581" s="13" t="s">
        <v>2989</v>
      </c>
      <c r="E2581" s="13" t="s">
        <v>2990</v>
      </c>
      <c r="F2581" s="14">
        <v>0.306142444786052</v>
      </c>
      <c r="G2581" s="14">
        <v>1.77168211683505E-6</v>
      </c>
      <c r="H2581" s="14">
        <v>5.853637714023E-4</v>
      </c>
      <c r="I2581" s="14">
        <v>0.445244047697493</v>
      </c>
      <c r="J2581" s="14">
        <v>9.28032313074498E-4</v>
      </c>
      <c r="K2581" s="14">
        <v>0.0480800060648997</v>
      </c>
    </row>
    <row r="2582">
      <c r="A2582" s="10" t="s">
        <v>12</v>
      </c>
      <c r="B2582" s="11" t="s">
        <v>2125</v>
      </c>
      <c r="C2582" s="11" t="s">
        <v>14</v>
      </c>
      <c r="D2582" s="10" t="s">
        <v>2991</v>
      </c>
      <c r="E2582" s="10" t="s">
        <v>2992</v>
      </c>
      <c r="F2582" s="12">
        <v>0.0322833073017856</v>
      </c>
      <c r="G2582" s="12">
        <v>0.596658677638456</v>
      </c>
      <c r="H2582" s="12">
        <v>0.98590112147355</v>
      </c>
      <c r="I2582" s="12">
        <v>-5.74581649376071E-4</v>
      </c>
      <c r="J2582" s="12">
        <v>0.671889664812784</v>
      </c>
      <c r="K2582" s="12">
        <v>0.83903661699261</v>
      </c>
    </row>
    <row r="2583">
      <c r="A2583" s="10" t="s">
        <v>12</v>
      </c>
      <c r="B2583" s="11" t="s">
        <v>2125</v>
      </c>
      <c r="C2583" s="11" t="s">
        <v>14</v>
      </c>
      <c r="D2583" s="10" t="s">
        <v>2993</v>
      </c>
      <c r="E2583" s="10" t="s">
        <v>2994</v>
      </c>
      <c r="F2583" s="12">
        <v>0.0203091858931758</v>
      </c>
      <c r="G2583" s="12">
        <v>0.744612769136066</v>
      </c>
      <c r="H2583" s="12">
        <v>0.999429905340093</v>
      </c>
      <c r="I2583" s="12">
        <v>0.0240432599050804</v>
      </c>
      <c r="J2583" s="12">
        <v>0.468147947797677</v>
      </c>
      <c r="K2583" s="12">
        <v>0.71076800341147</v>
      </c>
    </row>
    <row r="2584">
      <c r="A2584" s="10" t="s">
        <v>12</v>
      </c>
      <c r="B2584" s="11" t="s">
        <v>2125</v>
      </c>
      <c r="C2584" s="11" t="s">
        <v>14</v>
      </c>
      <c r="D2584" s="10" t="s">
        <v>2995</v>
      </c>
      <c r="E2584" s="10" t="s">
        <v>2996</v>
      </c>
      <c r="F2584" s="12">
        <v>0.069823641623296</v>
      </c>
      <c r="G2584" s="12">
        <v>0.209666610574785</v>
      </c>
      <c r="H2584" s="12">
        <v>0.711181760573837</v>
      </c>
      <c r="I2584" s="12">
        <v>0.0529645995082921</v>
      </c>
      <c r="J2584" s="12">
        <v>0.612186764540865</v>
      </c>
      <c r="K2584" s="12">
        <v>0.809257663068143</v>
      </c>
    </row>
    <row r="2585">
      <c r="A2585" s="10" t="s">
        <v>12</v>
      </c>
      <c r="B2585" s="11" t="s">
        <v>2125</v>
      </c>
      <c r="C2585" s="11" t="s">
        <v>14</v>
      </c>
      <c r="D2585" s="10" t="s">
        <v>2997</v>
      </c>
      <c r="E2585" s="10" t="s">
        <v>2998</v>
      </c>
      <c r="F2585" s="12">
        <v>-0.105256482018423</v>
      </c>
      <c r="G2585" s="12">
        <v>0.166803923397631</v>
      </c>
      <c r="H2585" s="12">
        <v>0.654537010576926</v>
      </c>
      <c r="I2585" s="12">
        <v>-0.300169728704407</v>
      </c>
      <c r="J2585" s="12">
        <v>0.0369448345845658</v>
      </c>
      <c r="K2585" s="12">
        <v>0.211777251814581</v>
      </c>
    </row>
    <row r="2586">
      <c r="A2586" s="10" t="s">
        <v>12</v>
      </c>
      <c r="B2586" s="11" t="s">
        <v>2125</v>
      </c>
      <c r="C2586" s="11" t="s">
        <v>14</v>
      </c>
      <c r="D2586" s="10" t="s">
        <v>2999</v>
      </c>
      <c r="E2586" s="10" t="s">
        <v>3000</v>
      </c>
      <c r="F2586" s="12">
        <v>-0.0188988594328641</v>
      </c>
      <c r="G2586" s="12">
        <v>0.754165413298766</v>
      </c>
      <c r="H2586" s="12">
        <v>0.999429905340093</v>
      </c>
      <c r="I2586" s="12">
        <v>-0.0430094778051249</v>
      </c>
      <c r="J2586" s="12">
        <v>0.28343391111074</v>
      </c>
      <c r="K2586" s="12">
        <v>0.550947176510447</v>
      </c>
    </row>
    <row r="2587">
      <c r="A2587" s="10" t="s">
        <v>12</v>
      </c>
      <c r="B2587" s="11" t="s">
        <v>2125</v>
      </c>
      <c r="C2587" s="11" t="s">
        <v>14</v>
      </c>
      <c r="D2587" s="10" t="s">
        <v>3001</v>
      </c>
      <c r="E2587" s="10" t="s">
        <v>3002</v>
      </c>
      <c r="F2587" s="12">
        <v>0.0627483966750338</v>
      </c>
      <c r="G2587" s="12">
        <v>0.335278078406019</v>
      </c>
      <c r="H2587" s="12">
        <v>0.837941581734862</v>
      </c>
      <c r="I2587" s="12">
        <v>0.08198928822857</v>
      </c>
      <c r="J2587" s="12">
        <v>0.510135635945147</v>
      </c>
      <c r="K2587" s="12">
        <v>0.727329772426522</v>
      </c>
    </row>
    <row r="2588">
      <c r="A2588" s="10" t="s">
        <v>12</v>
      </c>
      <c r="B2588" s="11" t="s">
        <v>2125</v>
      </c>
      <c r="C2588" s="11" t="s">
        <v>14</v>
      </c>
      <c r="D2588" s="10" t="s">
        <v>3003</v>
      </c>
      <c r="E2588" s="10" t="s">
        <v>3004</v>
      </c>
      <c r="F2588" s="12">
        <v>-0.0342027692211999</v>
      </c>
      <c r="G2588" s="12">
        <v>0.607253038924967</v>
      </c>
      <c r="H2588" s="12">
        <v>0.98590112147355</v>
      </c>
      <c r="I2588" s="12">
        <v>-0.0201732733683695</v>
      </c>
      <c r="J2588" s="12">
        <v>0.644879986860802</v>
      </c>
      <c r="K2588" s="12">
        <v>0.823664987092298</v>
      </c>
    </row>
    <row r="2589">
      <c r="A2589" s="10" t="s">
        <v>12</v>
      </c>
      <c r="B2589" s="11" t="s">
        <v>2125</v>
      </c>
      <c r="C2589" s="11" t="s">
        <v>14</v>
      </c>
      <c r="D2589" s="10" t="s">
        <v>3005</v>
      </c>
      <c r="E2589" s="10" t="s">
        <v>3006</v>
      </c>
      <c r="F2589" s="12">
        <v>0.0464200571051152</v>
      </c>
      <c r="G2589" s="12">
        <v>0.472071951346494</v>
      </c>
      <c r="H2589" s="12">
        <v>0.942300990417803</v>
      </c>
      <c r="I2589" s="12">
        <v>0.0452038473062597</v>
      </c>
      <c r="J2589" s="12">
        <v>0.373274802887704</v>
      </c>
      <c r="K2589" s="12">
        <v>0.634718959295917</v>
      </c>
    </row>
    <row r="2590">
      <c r="A2590" s="10" t="s">
        <v>12</v>
      </c>
      <c r="B2590" s="11" t="s">
        <v>2125</v>
      </c>
      <c r="C2590" s="11" t="s">
        <v>14</v>
      </c>
      <c r="D2590" s="10" t="s">
        <v>3007</v>
      </c>
      <c r="E2590" s="10" t="s">
        <v>3008</v>
      </c>
      <c r="F2590" s="12">
        <v>0.00674732330849824</v>
      </c>
      <c r="G2590" s="12">
        <v>0.901669104084274</v>
      </c>
      <c r="H2590" s="12">
        <v>0.999429905340093</v>
      </c>
      <c r="I2590" s="12">
        <v>-0.00563462113720892</v>
      </c>
      <c r="J2590" s="12">
        <v>0.719200610427765</v>
      </c>
      <c r="K2590" s="12">
        <v>0.875861929190585</v>
      </c>
    </row>
    <row r="2591">
      <c r="A2591" s="10" t="s">
        <v>12</v>
      </c>
      <c r="B2591" s="11" t="s">
        <v>2125</v>
      </c>
      <c r="C2591" s="11" t="s">
        <v>14</v>
      </c>
      <c r="D2591" s="10" t="s">
        <v>3009</v>
      </c>
      <c r="E2591" s="10" t="s">
        <v>3010</v>
      </c>
      <c r="F2591" s="12">
        <v>0.0687653720417588</v>
      </c>
      <c r="G2591" s="12">
        <v>0.285532504995672</v>
      </c>
      <c r="H2591" s="12">
        <v>0.796042480214711</v>
      </c>
      <c r="I2591" s="12">
        <v>0.102076439249754</v>
      </c>
      <c r="J2591" s="12">
        <v>0.479005184321834</v>
      </c>
      <c r="K2591" s="12">
        <v>0.718401150340077</v>
      </c>
    </row>
    <row r="2592">
      <c r="A2592" s="10" t="s">
        <v>12</v>
      </c>
      <c r="B2592" s="11" t="s">
        <v>2125</v>
      </c>
      <c r="C2592" s="11" t="s">
        <v>14</v>
      </c>
      <c r="D2592" s="10" t="s">
        <v>3011</v>
      </c>
      <c r="E2592" s="10" t="s">
        <v>3012</v>
      </c>
      <c r="F2592" s="12">
        <v>0.0680251583503272</v>
      </c>
      <c r="G2592" s="12">
        <v>0.252879168707416</v>
      </c>
      <c r="H2592" s="12">
        <v>0.772192951394919</v>
      </c>
      <c r="I2592" s="12">
        <v>0.0817769593831761</v>
      </c>
      <c r="J2592" s="12">
        <v>0.33738614707186</v>
      </c>
      <c r="K2592" s="12">
        <v>0.596525706504811</v>
      </c>
    </row>
    <row r="2593">
      <c r="A2593" s="10" t="s">
        <v>12</v>
      </c>
      <c r="B2593" s="11" t="s">
        <v>2125</v>
      </c>
      <c r="C2593" s="11" t="s">
        <v>14</v>
      </c>
      <c r="D2593" s="10" t="s">
        <v>3013</v>
      </c>
      <c r="E2593" s="10" t="s">
        <v>3014</v>
      </c>
      <c r="F2593" s="12">
        <v>-5.49914647182826E-4</v>
      </c>
      <c r="G2593" s="12">
        <v>0.993720498884604</v>
      </c>
      <c r="H2593" s="12">
        <v>0.999904794161066</v>
      </c>
      <c r="I2593" s="12">
        <v>-0.072317247721668</v>
      </c>
      <c r="J2593" s="12">
        <v>0.531782401874792</v>
      </c>
      <c r="K2593" s="12">
        <v>0.749099261335128</v>
      </c>
    </row>
    <row r="2594">
      <c r="A2594" s="10" t="s">
        <v>12</v>
      </c>
      <c r="B2594" s="11" t="s">
        <v>2125</v>
      </c>
      <c r="C2594" s="11" t="s">
        <v>14</v>
      </c>
      <c r="D2594" s="10" t="s">
        <v>3015</v>
      </c>
      <c r="E2594" s="10" t="s">
        <v>3016</v>
      </c>
      <c r="F2594" s="12">
        <v>-0.0431755495937945</v>
      </c>
      <c r="G2594" s="12">
        <v>0.544670917236433</v>
      </c>
      <c r="H2594" s="12">
        <v>0.966483732840588</v>
      </c>
      <c r="I2594" s="12">
        <v>-0.0332714570387882</v>
      </c>
      <c r="J2594" s="12">
        <v>0.64295894567216</v>
      </c>
      <c r="K2594" s="12">
        <v>0.822123105665862</v>
      </c>
    </row>
    <row r="2595">
      <c r="A2595" s="10" t="s">
        <v>12</v>
      </c>
      <c r="B2595" s="11" t="s">
        <v>2125</v>
      </c>
      <c r="C2595" s="11" t="s">
        <v>14</v>
      </c>
      <c r="D2595" s="10" t="s">
        <v>3017</v>
      </c>
      <c r="E2595" s="10" t="s">
        <v>3018</v>
      </c>
      <c r="F2595" s="12">
        <v>0.0689866075606267</v>
      </c>
      <c r="G2595" s="12">
        <v>0.26126011081972</v>
      </c>
      <c r="H2595" s="12">
        <v>0.778819926959992</v>
      </c>
      <c r="I2595" s="12">
        <v>0.0510572429803178</v>
      </c>
      <c r="J2595" s="12">
        <v>0.585763620616438</v>
      </c>
      <c r="K2595" s="12">
        <v>0.785895352069226</v>
      </c>
    </row>
    <row r="2596">
      <c r="A2596" s="10" t="s">
        <v>12</v>
      </c>
      <c r="B2596" s="11" t="s">
        <v>2125</v>
      </c>
      <c r="C2596" s="11" t="s">
        <v>14</v>
      </c>
      <c r="D2596" s="10" t="s">
        <v>3019</v>
      </c>
      <c r="E2596" s="10" t="s">
        <v>3020</v>
      </c>
      <c r="F2596" s="12">
        <v>0.0540633012695086</v>
      </c>
      <c r="G2596" s="12">
        <v>0.378152728109571</v>
      </c>
      <c r="H2596" s="12">
        <v>0.881783782643151</v>
      </c>
      <c r="I2596" s="12">
        <v>0.0609585446748877</v>
      </c>
      <c r="J2596" s="12">
        <v>0.461226662326792</v>
      </c>
      <c r="K2596" s="12">
        <v>0.702839363026704</v>
      </c>
    </row>
    <row r="2597">
      <c r="A2597" s="10" t="s">
        <v>12</v>
      </c>
      <c r="B2597" s="11" t="s">
        <v>2125</v>
      </c>
      <c r="C2597" s="11" t="s">
        <v>14</v>
      </c>
      <c r="D2597" s="10" t="s">
        <v>3021</v>
      </c>
      <c r="E2597" s="10" t="s">
        <v>3022</v>
      </c>
      <c r="F2597" s="12">
        <v>0.0287549192577485</v>
      </c>
      <c r="G2597" s="12">
        <v>0.609464156654965</v>
      </c>
      <c r="H2597" s="12">
        <v>0.98590112147355</v>
      </c>
      <c r="I2597" s="12">
        <v>0.0780515735727896</v>
      </c>
      <c r="J2597" s="12">
        <v>0.258897702706186</v>
      </c>
      <c r="K2597" s="12">
        <v>0.538167532895205</v>
      </c>
    </row>
    <row r="2598">
      <c r="A2598" s="10" t="s">
        <v>12</v>
      </c>
      <c r="B2598" s="11" t="s">
        <v>2125</v>
      </c>
      <c r="C2598" s="11" t="s">
        <v>14</v>
      </c>
      <c r="D2598" s="10" t="s">
        <v>3023</v>
      </c>
      <c r="E2598" s="10" t="s">
        <v>3024</v>
      </c>
      <c r="F2598" s="12">
        <v>0.0311846252754945</v>
      </c>
      <c r="G2598" s="12">
        <v>0.591915611253412</v>
      </c>
      <c r="H2598" s="12">
        <v>0.98590112147355</v>
      </c>
      <c r="I2598" s="12">
        <v>0.0207698896784425</v>
      </c>
      <c r="J2598" s="12">
        <v>0.493874660050238</v>
      </c>
      <c r="K2598" s="12">
        <v>0.739472171689804</v>
      </c>
    </row>
    <row r="2599">
      <c r="A2599" s="10" t="s">
        <v>12</v>
      </c>
      <c r="B2599" s="11" t="s">
        <v>2125</v>
      </c>
      <c r="C2599" s="11" t="s">
        <v>14</v>
      </c>
      <c r="D2599" s="10" t="s">
        <v>3025</v>
      </c>
      <c r="E2599" s="10" t="s">
        <v>3026</v>
      </c>
      <c r="F2599" s="12">
        <v>-0.173092123940862</v>
      </c>
      <c r="G2599" s="12">
        <v>0.00584925826813021</v>
      </c>
      <c r="H2599" s="12">
        <v>0.105032333249469</v>
      </c>
      <c r="I2599" s="12">
        <v>-0.335460923877092</v>
      </c>
      <c r="J2599" s="12">
        <v>0.00911042070354964</v>
      </c>
      <c r="K2599" s="12">
        <v>0.110638242848765</v>
      </c>
    </row>
    <row r="2600">
      <c r="A2600" s="10" t="s">
        <v>12</v>
      </c>
      <c r="B2600" s="11" t="s">
        <v>2125</v>
      </c>
      <c r="C2600" s="11" t="s">
        <v>14</v>
      </c>
      <c r="D2600" s="10" t="s">
        <v>3027</v>
      </c>
      <c r="E2600" s="10" t="s">
        <v>3028</v>
      </c>
      <c r="F2600" s="12">
        <v>0.0887311594176212</v>
      </c>
      <c r="G2600" s="12">
        <v>0.177427203730606</v>
      </c>
      <c r="H2600" s="12">
        <v>0.663144209418465</v>
      </c>
      <c r="I2600" s="12">
        <v>0.147228559934195</v>
      </c>
      <c r="J2600" s="12">
        <v>0.158905300168736</v>
      </c>
      <c r="K2600" s="12">
        <v>0.410576252353452</v>
      </c>
    </row>
    <row r="2601">
      <c r="A2601" s="10" t="s">
        <v>12</v>
      </c>
      <c r="B2601" s="11" t="s">
        <v>2125</v>
      </c>
      <c r="C2601" s="11" t="s">
        <v>14</v>
      </c>
      <c r="D2601" s="10" t="s">
        <v>3029</v>
      </c>
      <c r="E2601" s="10" t="s">
        <v>3030</v>
      </c>
      <c r="F2601" s="12">
        <v>-0.0169146518803921</v>
      </c>
      <c r="G2601" s="12">
        <v>0.785111407005965</v>
      </c>
      <c r="H2601" s="12">
        <v>0.999429905340093</v>
      </c>
      <c r="I2601" s="12">
        <v>-0.059887828857347</v>
      </c>
      <c r="J2601" s="12">
        <v>0.619281644279493</v>
      </c>
      <c r="K2601" s="12">
        <v>0.812501403159563</v>
      </c>
    </row>
    <row r="2602">
      <c r="A2602" s="10" t="s">
        <v>12</v>
      </c>
      <c r="B2602" s="11" t="s">
        <v>2125</v>
      </c>
      <c r="C2602" s="11" t="s">
        <v>14</v>
      </c>
      <c r="D2602" s="10" t="s">
        <v>3031</v>
      </c>
      <c r="E2602" s="10" t="s">
        <v>3032</v>
      </c>
      <c r="F2602" s="12">
        <v>0.0118410352334777</v>
      </c>
      <c r="G2602" s="12">
        <v>0.864034257230916</v>
      </c>
      <c r="H2602" s="12">
        <v>0.999429905340093</v>
      </c>
      <c r="I2602" s="12">
        <v>-0.00306846471672628</v>
      </c>
      <c r="J2602" s="12">
        <v>0.745511999683056</v>
      </c>
      <c r="K2602" s="12">
        <v>0.886970575948019</v>
      </c>
    </row>
    <row r="2603">
      <c r="A2603" s="10" t="s">
        <v>12</v>
      </c>
      <c r="B2603" s="11" t="s">
        <v>2125</v>
      </c>
      <c r="C2603" s="11" t="s">
        <v>14</v>
      </c>
      <c r="D2603" s="10" t="s">
        <v>3033</v>
      </c>
      <c r="E2603" s="10" t="s">
        <v>3034</v>
      </c>
      <c r="F2603" s="12">
        <v>0.0194756815638915</v>
      </c>
      <c r="G2603" s="12">
        <v>0.783338248342449</v>
      </c>
      <c r="H2603" s="12">
        <v>0.999429905340093</v>
      </c>
      <c r="I2603" s="12">
        <v>0.0358319200133472</v>
      </c>
      <c r="J2603" s="12">
        <v>0.657326869981034</v>
      </c>
      <c r="K2603" s="12">
        <v>0.835245428473247</v>
      </c>
    </row>
    <row r="2604">
      <c r="A2604" s="10" t="s">
        <v>12</v>
      </c>
      <c r="B2604" s="11" t="s">
        <v>2125</v>
      </c>
      <c r="C2604" s="11" t="s">
        <v>14</v>
      </c>
      <c r="D2604" s="10" t="s">
        <v>3035</v>
      </c>
      <c r="E2604" s="10" t="s">
        <v>3036</v>
      </c>
      <c r="F2604" s="12">
        <v>0.0133334671959399</v>
      </c>
      <c r="G2604" s="12">
        <v>0.807850673561016</v>
      </c>
      <c r="H2604" s="12">
        <v>0.999429905340093</v>
      </c>
      <c r="I2604" s="12">
        <v>0.0179828238947595</v>
      </c>
      <c r="J2604" s="12">
        <v>0.712590413858611</v>
      </c>
      <c r="K2604" s="12">
        <v>0.867474120247928</v>
      </c>
    </row>
    <row r="2605">
      <c r="A2605" s="10" t="s">
        <v>12</v>
      </c>
      <c r="B2605" s="11" t="s">
        <v>2125</v>
      </c>
      <c r="C2605" s="11" t="s">
        <v>14</v>
      </c>
      <c r="D2605" s="10" t="s">
        <v>3037</v>
      </c>
      <c r="E2605" s="10" t="s">
        <v>3038</v>
      </c>
      <c r="F2605" s="12">
        <v>0.0475946834867645</v>
      </c>
      <c r="G2605" s="12">
        <v>0.388782784460972</v>
      </c>
      <c r="H2605" s="12">
        <v>0.893281168191273</v>
      </c>
      <c r="I2605" s="12">
        <v>0.0443950541927007</v>
      </c>
      <c r="J2605" s="12">
        <v>0.232691876837296</v>
      </c>
      <c r="K2605" s="12">
        <v>0.494893752113504</v>
      </c>
    </row>
    <row r="2606">
      <c r="A2606" s="10" t="s">
        <v>12</v>
      </c>
      <c r="B2606" s="11" t="s">
        <v>2125</v>
      </c>
      <c r="C2606" s="11" t="s">
        <v>14</v>
      </c>
      <c r="D2606" s="10" t="s">
        <v>3039</v>
      </c>
      <c r="E2606" s="10" t="s">
        <v>3040</v>
      </c>
      <c r="F2606" s="12">
        <v>0.00480795520265534</v>
      </c>
      <c r="G2606" s="12">
        <v>0.932049515236615</v>
      </c>
      <c r="H2606" s="12">
        <v>0.999429905340093</v>
      </c>
      <c r="I2606" s="12">
        <v>-0.0153050059197586</v>
      </c>
      <c r="J2606" s="12">
        <v>0.622026964223791</v>
      </c>
      <c r="K2606" s="12">
        <v>0.813064428442307</v>
      </c>
    </row>
    <row r="2607">
      <c r="A2607" s="10" t="s">
        <v>12</v>
      </c>
      <c r="B2607" s="11" t="s">
        <v>2125</v>
      </c>
      <c r="C2607" s="11" t="s">
        <v>14</v>
      </c>
      <c r="D2607" s="10" t="s">
        <v>3041</v>
      </c>
      <c r="E2607" s="10" t="s">
        <v>3042</v>
      </c>
      <c r="F2607" s="12">
        <v>0.00827899875910606</v>
      </c>
      <c r="G2607" s="12">
        <v>0.875296808873263</v>
      </c>
      <c r="H2607" s="12">
        <v>0.999429905340093</v>
      </c>
      <c r="I2607" s="12">
        <v>0.00636486236425737</v>
      </c>
      <c r="J2607" s="12">
        <v>0.706976182581177</v>
      </c>
      <c r="K2607" s="12">
        <v>0.867499158820722</v>
      </c>
    </row>
    <row r="2608">
      <c r="A2608" s="10" t="s">
        <v>12</v>
      </c>
      <c r="B2608" s="11" t="s">
        <v>2125</v>
      </c>
      <c r="C2608" s="11" t="s">
        <v>14</v>
      </c>
      <c r="D2608" s="10" t="s">
        <v>3043</v>
      </c>
      <c r="E2608" s="10" t="s">
        <v>3044</v>
      </c>
      <c r="F2608" s="12">
        <v>-0.00385895897353568</v>
      </c>
      <c r="G2608" s="12">
        <v>0.945247642218228</v>
      </c>
      <c r="H2608" s="12">
        <v>0.999429905340093</v>
      </c>
      <c r="I2608" s="12">
        <v>-0.0201738269771869</v>
      </c>
      <c r="J2608" s="12">
        <v>0.595808465441264</v>
      </c>
      <c r="K2608" s="12">
        <v>0.797982139187964</v>
      </c>
    </row>
    <row r="2609">
      <c r="A2609" s="10" t="s">
        <v>12</v>
      </c>
      <c r="B2609" s="11" t="s">
        <v>2125</v>
      </c>
      <c r="C2609" s="11" t="s">
        <v>14</v>
      </c>
      <c r="D2609" s="10" t="s">
        <v>3045</v>
      </c>
      <c r="E2609" s="10" t="s">
        <v>3046</v>
      </c>
      <c r="F2609" s="12">
        <v>0.00717530371954128</v>
      </c>
      <c r="G2609" s="12">
        <v>0.893766881035415</v>
      </c>
      <c r="H2609" s="12">
        <v>0.999429905340093</v>
      </c>
      <c r="I2609" s="12">
        <v>-0.0147747511673995</v>
      </c>
      <c r="J2609" s="12">
        <v>0.557087221104306</v>
      </c>
      <c r="K2609" s="12">
        <v>0.776084069440232</v>
      </c>
    </row>
    <row r="2610">
      <c r="A2610" s="10" t="s">
        <v>12</v>
      </c>
      <c r="B2610" s="11" t="s">
        <v>2125</v>
      </c>
      <c r="C2610" s="11" t="s">
        <v>14</v>
      </c>
      <c r="D2610" s="10" t="s">
        <v>3047</v>
      </c>
      <c r="E2610" s="10" t="s">
        <v>3048</v>
      </c>
      <c r="F2610" s="12">
        <v>-0.0111970407516535</v>
      </c>
      <c r="G2610" s="12">
        <v>0.839195837229055</v>
      </c>
      <c r="H2610" s="12">
        <v>0.999429905340093</v>
      </c>
      <c r="I2610" s="12">
        <v>-0.0183231946398159</v>
      </c>
      <c r="J2610" s="12">
        <v>0.428272510717091</v>
      </c>
      <c r="K2610" s="12">
        <v>0.677211503751978</v>
      </c>
    </row>
    <row r="2611">
      <c r="A2611" s="10" t="s">
        <v>12</v>
      </c>
      <c r="B2611" s="11" t="s">
        <v>2125</v>
      </c>
      <c r="C2611" s="11" t="s">
        <v>14</v>
      </c>
      <c r="D2611" s="10" t="s">
        <v>3049</v>
      </c>
      <c r="E2611" s="10" t="s">
        <v>3050</v>
      </c>
      <c r="F2611" s="12">
        <v>-0.0184795820531501</v>
      </c>
      <c r="G2611" s="12">
        <v>0.738047824842584</v>
      </c>
      <c r="H2611" s="12">
        <v>0.999429905340093</v>
      </c>
      <c r="I2611" s="12">
        <v>-0.0331994982352253</v>
      </c>
      <c r="J2611" s="12">
        <v>0.279483523917107</v>
      </c>
      <c r="K2611" s="12">
        <v>0.543144647753725</v>
      </c>
    </row>
    <row r="2612">
      <c r="A2612" s="10" t="s">
        <v>12</v>
      </c>
      <c r="B2612" s="11" t="s">
        <v>2125</v>
      </c>
      <c r="C2612" s="11" t="s">
        <v>14</v>
      </c>
      <c r="D2612" s="10" t="s">
        <v>3051</v>
      </c>
      <c r="E2612" s="10" t="s">
        <v>3052</v>
      </c>
      <c r="F2612" s="12">
        <v>0.00661112093831901</v>
      </c>
      <c r="G2612" s="12">
        <v>0.900253827324264</v>
      </c>
      <c r="H2612" s="12">
        <v>0.999429905340093</v>
      </c>
      <c r="I2612" s="12">
        <v>-0.0177608222956751</v>
      </c>
      <c r="J2612" s="12">
        <v>0.705853366531586</v>
      </c>
      <c r="K2612" s="12">
        <v>0.865548006064246</v>
      </c>
    </row>
    <row r="2613">
      <c r="A2613" s="10" t="s">
        <v>12</v>
      </c>
      <c r="B2613" s="11" t="s">
        <v>2125</v>
      </c>
      <c r="C2613" s="11" t="s">
        <v>14</v>
      </c>
      <c r="D2613" s="10" t="s">
        <v>3053</v>
      </c>
      <c r="E2613" s="10" t="s">
        <v>3054</v>
      </c>
      <c r="F2613" s="12">
        <v>0.0257750149954344</v>
      </c>
      <c r="G2613" s="12">
        <v>0.612905842465699</v>
      </c>
      <c r="H2613" s="12">
        <v>0.98590112147355</v>
      </c>
      <c r="I2613" s="12">
        <v>0.00428902612610305</v>
      </c>
      <c r="J2613" s="12">
        <v>0.541101597055529</v>
      </c>
      <c r="K2613" s="12">
        <v>0.756671917048824</v>
      </c>
    </row>
    <row r="2614">
      <c r="A2614" s="10" t="s">
        <v>12</v>
      </c>
      <c r="B2614" s="11" t="s">
        <v>2125</v>
      </c>
      <c r="C2614" s="11" t="s">
        <v>14</v>
      </c>
      <c r="D2614" s="10" t="s">
        <v>3055</v>
      </c>
      <c r="E2614" s="10" t="s">
        <v>3056</v>
      </c>
      <c r="F2614" s="12">
        <v>0.027614788814107</v>
      </c>
      <c r="G2614" s="12">
        <v>0.634690916428006</v>
      </c>
      <c r="H2614" s="12">
        <v>0.987948862818094</v>
      </c>
      <c r="I2614" s="12">
        <v>0.00768666333371293</v>
      </c>
      <c r="J2614" s="12">
        <v>0.664614492022518</v>
      </c>
      <c r="K2614" s="12">
        <v>0.833072174161485</v>
      </c>
    </row>
    <row r="2615">
      <c r="A2615" s="10" t="s">
        <v>12</v>
      </c>
      <c r="B2615" s="11" t="s">
        <v>2125</v>
      </c>
      <c r="C2615" s="11" t="s">
        <v>14</v>
      </c>
      <c r="D2615" s="10" t="s">
        <v>3057</v>
      </c>
      <c r="E2615" s="10" t="s">
        <v>3058</v>
      </c>
      <c r="F2615" s="12">
        <v>-0.0421870882180516</v>
      </c>
      <c r="G2615" s="12">
        <v>0.425529905064809</v>
      </c>
      <c r="H2615" s="12">
        <v>0.912791343000208</v>
      </c>
      <c r="I2615" s="12">
        <v>-0.0622070632408995</v>
      </c>
      <c r="J2615" s="12">
        <v>0.236393177107761</v>
      </c>
      <c r="K2615" s="12">
        <v>0.515475495334375</v>
      </c>
    </row>
    <row r="2616">
      <c r="A2616" s="10" t="s">
        <v>12</v>
      </c>
      <c r="B2616" s="11" t="s">
        <v>2125</v>
      </c>
      <c r="C2616" s="11" t="s">
        <v>14</v>
      </c>
      <c r="D2616" s="10" t="s">
        <v>3059</v>
      </c>
      <c r="E2616" s="10" t="s">
        <v>3060</v>
      </c>
      <c r="F2616" s="12">
        <v>-0.0311703696603454</v>
      </c>
      <c r="G2616" s="12">
        <v>0.663810318193991</v>
      </c>
      <c r="H2616" s="12">
        <v>0.992292210672648</v>
      </c>
      <c r="I2616" s="12">
        <v>-0.0709028279979265</v>
      </c>
      <c r="J2616" s="12">
        <v>0.199971142048958</v>
      </c>
      <c r="K2616" s="12">
        <v>0.474323847981184</v>
      </c>
    </row>
    <row r="2617">
      <c r="A2617" s="10" t="s">
        <v>12</v>
      </c>
      <c r="B2617" s="11" t="s">
        <v>2125</v>
      </c>
      <c r="C2617" s="11" t="s">
        <v>14</v>
      </c>
      <c r="D2617" s="10" t="s">
        <v>3061</v>
      </c>
      <c r="E2617" s="10" t="s">
        <v>3062</v>
      </c>
      <c r="F2617" s="12">
        <v>0.0595942506127221</v>
      </c>
      <c r="G2617" s="12">
        <v>0.27695533301554</v>
      </c>
      <c r="H2617" s="12">
        <v>0.791574758030576</v>
      </c>
      <c r="I2617" s="12">
        <v>0.0765986186921426</v>
      </c>
      <c r="J2617" s="12">
        <v>0.0238114476093409</v>
      </c>
      <c r="K2617" s="12">
        <v>0.174277884392149</v>
      </c>
    </row>
    <row r="2618">
      <c r="A2618" s="10" t="s">
        <v>12</v>
      </c>
      <c r="B2618" s="11" t="s">
        <v>2125</v>
      </c>
      <c r="C2618" s="11" t="s">
        <v>14</v>
      </c>
      <c r="D2618" s="10" t="s">
        <v>3063</v>
      </c>
      <c r="E2618" s="10" t="s">
        <v>3064</v>
      </c>
      <c r="F2618" s="12">
        <v>0.0217724759324188</v>
      </c>
      <c r="G2618" s="12">
        <v>0.706978939148958</v>
      </c>
      <c r="H2618" s="12">
        <v>0.999429905340093</v>
      </c>
      <c r="I2618" s="12">
        <v>0.0129442525647088</v>
      </c>
      <c r="J2618" s="12">
        <v>0.585969418962329</v>
      </c>
      <c r="K2618" s="12">
        <v>0.792096695979442</v>
      </c>
    </row>
    <row r="2619">
      <c r="A2619" s="10" t="s">
        <v>12</v>
      </c>
      <c r="B2619" s="11" t="s">
        <v>2125</v>
      </c>
      <c r="C2619" s="11" t="s">
        <v>14</v>
      </c>
      <c r="D2619" s="10" t="s">
        <v>3065</v>
      </c>
      <c r="E2619" s="10" t="s">
        <v>3066</v>
      </c>
      <c r="F2619" s="12">
        <v>-0.0447868338445081</v>
      </c>
      <c r="G2619" s="12">
        <v>0.476999505868128</v>
      </c>
      <c r="H2619" s="12">
        <v>0.942300990417803</v>
      </c>
      <c r="I2619" s="12">
        <v>-0.0565453209747382</v>
      </c>
      <c r="J2619" s="12">
        <v>0.143872532865205</v>
      </c>
      <c r="K2619" s="12">
        <v>0.396100030575345</v>
      </c>
    </row>
    <row r="2620">
      <c r="A2620" s="10" t="s">
        <v>12</v>
      </c>
      <c r="B2620" s="11" t="s">
        <v>2125</v>
      </c>
      <c r="C2620" s="11" t="s">
        <v>14</v>
      </c>
      <c r="D2620" s="10" t="s">
        <v>3067</v>
      </c>
      <c r="E2620" s="10" t="s">
        <v>3068</v>
      </c>
      <c r="F2620" s="12">
        <v>-0.0729872113724159</v>
      </c>
      <c r="G2620" s="12">
        <v>0.291890769752913</v>
      </c>
      <c r="H2620" s="12">
        <v>0.802335360452267</v>
      </c>
      <c r="I2620" s="12">
        <v>-0.0957017496762571</v>
      </c>
      <c r="J2620" s="12">
        <v>0.120029874959647</v>
      </c>
      <c r="K2620" s="12">
        <v>0.367586889816244</v>
      </c>
    </row>
    <row r="2621">
      <c r="A2621" s="10" t="s">
        <v>12</v>
      </c>
      <c r="B2621" s="11" t="s">
        <v>2125</v>
      </c>
      <c r="C2621" s="11" t="s">
        <v>14</v>
      </c>
      <c r="D2621" s="10" t="s">
        <v>3069</v>
      </c>
      <c r="E2621" s="10" t="s">
        <v>3070</v>
      </c>
      <c r="F2621" s="12">
        <v>0.0519374065190033</v>
      </c>
      <c r="G2621" s="12">
        <v>0.305122748153512</v>
      </c>
      <c r="H2621" s="12">
        <v>0.819614276340815</v>
      </c>
      <c r="I2621" s="12">
        <v>0.0583186513512395</v>
      </c>
      <c r="J2621" s="12">
        <v>0.109754933938828</v>
      </c>
      <c r="K2621" s="12">
        <v>0.353025014717877</v>
      </c>
    </row>
    <row r="2622">
      <c r="A2622" s="10" t="s">
        <v>12</v>
      </c>
      <c r="B2622" s="11" t="s">
        <v>2125</v>
      </c>
      <c r="C2622" s="11" t="s">
        <v>14</v>
      </c>
      <c r="D2622" s="10" t="s">
        <v>3071</v>
      </c>
      <c r="E2622" s="10" t="s">
        <v>3072</v>
      </c>
      <c r="F2622" s="12">
        <v>0.0163023944617596</v>
      </c>
      <c r="G2622" s="12">
        <v>0.764144692222929</v>
      </c>
      <c r="H2622" s="12">
        <v>0.999429905340093</v>
      </c>
      <c r="I2622" s="12">
        <v>0.0158787100653326</v>
      </c>
      <c r="J2622" s="12">
        <v>0.629522531349069</v>
      </c>
      <c r="K2622" s="12">
        <v>0.816161610723167</v>
      </c>
    </row>
    <row r="2623">
      <c r="A2623" s="10" t="s">
        <v>12</v>
      </c>
      <c r="B2623" s="11" t="s">
        <v>2125</v>
      </c>
      <c r="C2623" s="11" t="s">
        <v>14</v>
      </c>
      <c r="D2623" s="10" t="s">
        <v>3073</v>
      </c>
      <c r="E2623" s="10" t="s">
        <v>3074</v>
      </c>
      <c r="F2623" s="12">
        <v>-0.0120355901716082</v>
      </c>
      <c r="G2623" s="12">
        <v>0.817048974091512</v>
      </c>
      <c r="H2623" s="12">
        <v>0.999429905340093</v>
      </c>
      <c r="I2623" s="12">
        <v>-0.0255424436501537</v>
      </c>
      <c r="J2623" s="12">
        <v>0.377437686416888</v>
      </c>
      <c r="K2623" s="12">
        <v>0.639846705776595</v>
      </c>
    </row>
    <row r="2624">
      <c r="A2624" s="10" t="s">
        <v>12</v>
      </c>
      <c r="B2624" s="11" t="s">
        <v>2125</v>
      </c>
      <c r="C2624" s="11" t="s">
        <v>14</v>
      </c>
      <c r="D2624" s="10" t="s">
        <v>3075</v>
      </c>
      <c r="E2624" s="10" t="s">
        <v>3076</v>
      </c>
      <c r="F2624" s="12">
        <v>-0.0610030362585509</v>
      </c>
      <c r="G2624" s="12">
        <v>0.378441102841401</v>
      </c>
      <c r="H2624" s="12">
        <v>0.881783782643151</v>
      </c>
      <c r="I2624" s="12">
        <v>-0.0905144092152375</v>
      </c>
      <c r="J2624" s="12">
        <v>0.0557631233939897</v>
      </c>
      <c r="K2624" s="12">
        <v>0.256383357284117</v>
      </c>
    </row>
    <row r="2625">
      <c r="A2625" s="10" t="s">
        <v>12</v>
      </c>
      <c r="B2625" s="11" t="s">
        <v>2125</v>
      </c>
      <c r="C2625" s="11" t="s">
        <v>14</v>
      </c>
      <c r="D2625" s="10" t="s">
        <v>3077</v>
      </c>
      <c r="E2625" s="10" t="s">
        <v>3078</v>
      </c>
      <c r="F2625" s="12">
        <v>0.0203795626553125</v>
      </c>
      <c r="G2625" s="12">
        <v>0.758514677803281</v>
      </c>
      <c r="H2625" s="12">
        <v>0.999429905340093</v>
      </c>
      <c r="I2625" s="12">
        <v>-6.02946247063585E-4</v>
      </c>
      <c r="J2625" s="12">
        <v>0.693378817867794</v>
      </c>
      <c r="K2625" s="12">
        <v>0.858798189891893</v>
      </c>
    </row>
    <row r="2626">
      <c r="A2626" s="10" t="s">
        <v>12</v>
      </c>
      <c r="B2626" s="11" t="s">
        <v>2125</v>
      </c>
      <c r="C2626" s="11" t="s">
        <v>14</v>
      </c>
      <c r="D2626" s="10" t="s">
        <v>3079</v>
      </c>
      <c r="E2626" s="10" t="s">
        <v>3080</v>
      </c>
      <c r="F2626" s="12">
        <v>0.114460315829375</v>
      </c>
      <c r="G2626" s="12">
        <v>0.0680046205045649</v>
      </c>
      <c r="H2626" s="12">
        <v>0.457515531828958</v>
      </c>
      <c r="I2626" s="12">
        <v>0.0864380357927228</v>
      </c>
      <c r="J2626" s="12">
        <v>0.577027479970947</v>
      </c>
      <c r="K2626" s="12">
        <v>0.782529756685851</v>
      </c>
    </row>
    <row r="2627">
      <c r="A2627" s="10" t="s">
        <v>12</v>
      </c>
      <c r="B2627" s="11" t="s">
        <v>2125</v>
      </c>
      <c r="C2627" s="11" t="s">
        <v>14</v>
      </c>
      <c r="D2627" s="10" t="s">
        <v>3081</v>
      </c>
      <c r="E2627" s="10" t="s">
        <v>3082</v>
      </c>
      <c r="F2627" s="12">
        <v>0.0510300083351667</v>
      </c>
      <c r="G2627" s="12">
        <v>0.505208472240979</v>
      </c>
      <c r="H2627" s="12">
        <v>0.955229097570078</v>
      </c>
      <c r="I2627" s="12">
        <v>0.0557061897977107</v>
      </c>
      <c r="J2627" s="12">
        <v>0.487289920817755</v>
      </c>
      <c r="K2627" s="12">
        <v>0.735292256493924</v>
      </c>
    </row>
    <row r="2628">
      <c r="A2628" s="10" t="s">
        <v>12</v>
      </c>
      <c r="B2628" s="11" t="s">
        <v>2125</v>
      </c>
      <c r="C2628" s="11" t="s">
        <v>14</v>
      </c>
      <c r="D2628" s="10" t="s">
        <v>3083</v>
      </c>
      <c r="E2628" s="10" t="s">
        <v>3084</v>
      </c>
      <c r="F2628" s="12">
        <v>-0.0344895652244842</v>
      </c>
      <c r="G2628" s="12">
        <v>0.547856158353008</v>
      </c>
      <c r="H2628" s="12">
        <v>0.967368352760249</v>
      </c>
      <c r="I2628" s="12">
        <v>-0.0649588823673435</v>
      </c>
      <c r="J2628" s="12">
        <v>0.0737712634943731</v>
      </c>
      <c r="K2628" s="12">
        <v>0.2958314617555</v>
      </c>
    </row>
    <row r="2629">
      <c r="A2629" s="10" t="s">
        <v>12</v>
      </c>
      <c r="B2629" s="11" t="s">
        <v>2125</v>
      </c>
      <c r="C2629" s="11" t="s">
        <v>14</v>
      </c>
      <c r="D2629" s="10" t="s">
        <v>3085</v>
      </c>
      <c r="E2629" s="10" t="s">
        <v>3086</v>
      </c>
      <c r="F2629" s="12">
        <v>-0.0112422768607554</v>
      </c>
      <c r="G2629" s="12">
        <v>0.868118505789055</v>
      </c>
      <c r="H2629" s="12">
        <v>0.999429905340093</v>
      </c>
      <c r="I2629" s="12">
        <v>-0.0447033358158366</v>
      </c>
      <c r="J2629" s="12">
        <v>0.465910508505684</v>
      </c>
      <c r="K2629" s="12">
        <v>0.712726417556625</v>
      </c>
    </row>
    <row r="2630">
      <c r="A2630" s="10" t="s">
        <v>12</v>
      </c>
      <c r="B2630" s="11" t="s">
        <v>2125</v>
      </c>
      <c r="C2630" s="11" t="s">
        <v>14</v>
      </c>
      <c r="D2630" s="10" t="s">
        <v>3087</v>
      </c>
      <c r="E2630" s="10" t="s">
        <v>3088</v>
      </c>
      <c r="F2630" s="12">
        <v>-0.0324446170202304</v>
      </c>
      <c r="G2630" s="12">
        <v>0.620069344658605</v>
      </c>
      <c r="H2630" s="12">
        <v>0.987948862818094</v>
      </c>
      <c r="I2630" s="12">
        <v>-0.0706672054891859</v>
      </c>
      <c r="J2630" s="12">
        <v>0.161531409279642</v>
      </c>
      <c r="K2630" s="12">
        <v>0.42926654592452</v>
      </c>
    </row>
    <row r="2631">
      <c r="A2631" s="10" t="s">
        <v>12</v>
      </c>
      <c r="B2631" s="11" t="s">
        <v>2125</v>
      </c>
      <c r="C2631" s="11" t="s">
        <v>14</v>
      </c>
      <c r="D2631" s="10" t="s">
        <v>3089</v>
      </c>
      <c r="E2631" s="10" t="s">
        <v>3090</v>
      </c>
      <c r="F2631" s="12">
        <v>-0.0125686792700822</v>
      </c>
      <c r="G2631" s="12">
        <v>0.875060813135601</v>
      </c>
      <c r="H2631" s="12">
        <v>0.999429905340093</v>
      </c>
      <c r="I2631" s="12">
        <v>-0.0319233840893052</v>
      </c>
      <c r="J2631" s="12">
        <v>0.663477503001109</v>
      </c>
      <c r="K2631" s="12">
        <v>0.840004819256796</v>
      </c>
    </row>
    <row r="2632">
      <c r="A2632" s="10" t="s">
        <v>12</v>
      </c>
      <c r="B2632" s="11" t="s">
        <v>2125</v>
      </c>
      <c r="C2632" s="11" t="s">
        <v>14</v>
      </c>
      <c r="D2632" s="10" t="s">
        <v>3091</v>
      </c>
      <c r="E2632" s="10" t="s">
        <v>3092</v>
      </c>
      <c r="F2632" s="12">
        <v>0.110277053636641</v>
      </c>
      <c r="G2632" s="12">
        <v>0.149826159788039</v>
      </c>
      <c r="H2632" s="12">
        <v>0.625032363560204</v>
      </c>
      <c r="I2632" s="12">
        <v>0.163624923030989</v>
      </c>
      <c r="J2632" s="12">
        <v>0.0662278339723413</v>
      </c>
      <c r="K2632" s="12">
        <v>0.286146713744015</v>
      </c>
    </row>
    <row r="2633">
      <c r="A2633" s="10" t="s">
        <v>12</v>
      </c>
      <c r="B2633" s="11" t="s">
        <v>2125</v>
      </c>
      <c r="C2633" s="11" t="s">
        <v>14</v>
      </c>
      <c r="D2633" s="10" t="s">
        <v>3093</v>
      </c>
      <c r="E2633" s="10" t="s">
        <v>3094</v>
      </c>
      <c r="F2633" s="12">
        <v>0.045532031179889</v>
      </c>
      <c r="G2633" s="12">
        <v>0.449973148767771</v>
      </c>
      <c r="H2633" s="12">
        <v>0.932264506394702</v>
      </c>
      <c r="I2633" s="12">
        <v>0.0399012635390195</v>
      </c>
      <c r="J2633" s="12">
        <v>0.222686970944912</v>
      </c>
      <c r="K2633" s="12">
        <v>0.50545546696394</v>
      </c>
    </row>
    <row r="2634">
      <c r="A2634" s="10" t="s">
        <v>12</v>
      </c>
      <c r="B2634" s="11" t="s">
        <v>2125</v>
      </c>
      <c r="C2634" s="11" t="s">
        <v>14</v>
      </c>
      <c r="D2634" s="10" t="s">
        <v>3095</v>
      </c>
      <c r="E2634" s="10" t="s">
        <v>3096</v>
      </c>
      <c r="F2634" s="12">
        <v>0.0421615318995776</v>
      </c>
      <c r="G2634" s="12">
        <v>0.529991341430327</v>
      </c>
      <c r="H2634" s="12">
        <v>0.962616977432129</v>
      </c>
      <c r="I2634" s="12">
        <v>0.0320925348197676</v>
      </c>
      <c r="J2634" s="12">
        <v>0.612442338629486</v>
      </c>
      <c r="K2634" s="12">
        <v>0.811723224206263</v>
      </c>
    </row>
    <row r="2635">
      <c r="A2635" s="10" t="s">
        <v>12</v>
      </c>
      <c r="B2635" s="11" t="s">
        <v>2125</v>
      </c>
      <c r="C2635" s="11" t="s">
        <v>14</v>
      </c>
      <c r="D2635" s="10" t="s">
        <v>3097</v>
      </c>
      <c r="E2635" s="10" t="s">
        <v>3098</v>
      </c>
      <c r="F2635" s="12">
        <v>-0.0685987093238357</v>
      </c>
      <c r="G2635" s="12">
        <v>0.321082107276001</v>
      </c>
      <c r="H2635" s="12">
        <v>0.830503138303274</v>
      </c>
      <c r="I2635" s="12">
        <v>-0.109534148145402</v>
      </c>
      <c r="J2635" s="12">
        <v>0.119814073549153</v>
      </c>
      <c r="K2635" s="12">
        <v>0.372199526348808</v>
      </c>
    </row>
    <row r="2636">
      <c r="A2636" s="10" t="s">
        <v>12</v>
      </c>
      <c r="B2636" s="11" t="s">
        <v>2125</v>
      </c>
      <c r="C2636" s="11" t="s">
        <v>14</v>
      </c>
      <c r="D2636" s="10" t="s">
        <v>3099</v>
      </c>
      <c r="E2636" s="10" t="s">
        <v>3100</v>
      </c>
      <c r="F2636" s="12">
        <v>0.208640999684549</v>
      </c>
      <c r="G2636" s="12">
        <v>0.00518015308692711</v>
      </c>
      <c r="H2636" s="12">
        <v>0.100376415064867</v>
      </c>
      <c r="I2636" s="12">
        <v>0.300522917747612</v>
      </c>
      <c r="J2636" s="12">
        <v>0.0116862301820843</v>
      </c>
      <c r="K2636" s="12">
        <v>0.132593464894765</v>
      </c>
    </row>
    <row r="2637">
      <c r="A2637" s="10" t="s">
        <v>12</v>
      </c>
      <c r="B2637" s="11" t="s">
        <v>2125</v>
      </c>
      <c r="C2637" s="11" t="s">
        <v>14</v>
      </c>
      <c r="D2637" s="10" t="s">
        <v>3101</v>
      </c>
      <c r="E2637" s="10" t="s">
        <v>3102</v>
      </c>
      <c r="F2637" s="12">
        <v>0.0276229666070672</v>
      </c>
      <c r="G2637" s="12">
        <v>0.610365000612196</v>
      </c>
      <c r="H2637" s="12">
        <v>0.98590112147355</v>
      </c>
      <c r="I2637" s="12">
        <v>0.00710339208633037</v>
      </c>
      <c r="J2637" s="12">
        <v>0.636823327711791</v>
      </c>
      <c r="K2637" s="12">
        <v>0.820120755016641</v>
      </c>
    </row>
    <row r="2638">
      <c r="A2638" s="10" t="s">
        <v>12</v>
      </c>
      <c r="B2638" s="11" t="s">
        <v>2125</v>
      </c>
      <c r="C2638" s="11" t="s">
        <v>14</v>
      </c>
      <c r="D2638" s="10" t="s">
        <v>3103</v>
      </c>
      <c r="E2638" s="10" t="s">
        <v>3104</v>
      </c>
      <c r="F2638" s="12">
        <v>-0.0388489188416407</v>
      </c>
      <c r="G2638" s="12">
        <v>0.506752283000562</v>
      </c>
      <c r="H2638" s="12">
        <v>0.955229097570078</v>
      </c>
      <c r="I2638" s="12">
        <v>-0.0497373368462251</v>
      </c>
      <c r="J2638" s="12">
        <v>0.17373625874152</v>
      </c>
      <c r="K2638" s="12">
        <v>0.430853882877229</v>
      </c>
    </row>
    <row r="2639">
      <c r="A2639" s="10" t="s">
        <v>12</v>
      </c>
      <c r="B2639" s="11" t="s">
        <v>2125</v>
      </c>
      <c r="C2639" s="11" t="s">
        <v>14</v>
      </c>
      <c r="D2639" s="10" t="s">
        <v>3105</v>
      </c>
      <c r="E2639" s="10" t="s">
        <v>3106</v>
      </c>
      <c r="F2639" s="12">
        <v>0.047215178041626</v>
      </c>
      <c r="G2639" s="12">
        <v>0.361691681259962</v>
      </c>
      <c r="H2639" s="12">
        <v>0.861462515706531</v>
      </c>
      <c r="I2639" s="12">
        <v>0.0550402736885696</v>
      </c>
      <c r="J2639" s="12">
        <v>0.159719869330172</v>
      </c>
      <c r="K2639" s="12">
        <v>0.415553688587522</v>
      </c>
    </row>
    <row r="2640">
      <c r="A2640" s="10" t="s">
        <v>12</v>
      </c>
      <c r="B2640" s="11" t="s">
        <v>2125</v>
      </c>
      <c r="C2640" s="11" t="s">
        <v>14</v>
      </c>
      <c r="D2640" s="10" t="s">
        <v>3107</v>
      </c>
      <c r="E2640" s="10" t="s">
        <v>3108</v>
      </c>
      <c r="F2640" s="12">
        <v>-0.0213946026344219</v>
      </c>
      <c r="G2640" s="12">
        <v>0.676344448678815</v>
      </c>
      <c r="H2640" s="12">
        <v>0.992292210672648</v>
      </c>
      <c r="I2640" s="12">
        <v>-0.0240398965192812</v>
      </c>
      <c r="J2640" s="12">
        <v>0.462057525386766</v>
      </c>
      <c r="K2640" s="12">
        <v>0.697722661837074</v>
      </c>
    </row>
    <row r="2641">
      <c r="A2641" s="10" t="s">
        <v>12</v>
      </c>
      <c r="B2641" s="11" t="s">
        <v>2125</v>
      </c>
      <c r="C2641" s="11" t="s">
        <v>14</v>
      </c>
      <c r="D2641" s="10" t="s">
        <v>3109</v>
      </c>
      <c r="E2641" s="10" t="s">
        <v>3110</v>
      </c>
      <c r="F2641" s="12">
        <v>-0.023998683445751</v>
      </c>
      <c r="G2641" s="12">
        <v>0.678562687528354</v>
      </c>
      <c r="H2641" s="12">
        <v>0.992683820103769</v>
      </c>
      <c r="I2641" s="12">
        <v>-0.0459599112523499</v>
      </c>
      <c r="J2641" s="12">
        <v>0.36920654821041</v>
      </c>
      <c r="K2641" s="12">
        <v>0.631720129850684</v>
      </c>
    </row>
    <row r="2642">
      <c r="A2642" s="10" t="s">
        <v>12</v>
      </c>
      <c r="B2642" s="11" t="s">
        <v>2125</v>
      </c>
      <c r="C2642" s="11" t="s">
        <v>14</v>
      </c>
      <c r="D2642" s="10" t="s">
        <v>3111</v>
      </c>
      <c r="E2642" s="10" t="s">
        <v>3112</v>
      </c>
      <c r="F2642" s="12">
        <v>0.0433104965408994</v>
      </c>
      <c r="G2642" s="12">
        <v>0.450345613197076</v>
      </c>
      <c r="H2642" s="12">
        <v>0.932264506394702</v>
      </c>
      <c r="I2642" s="12">
        <v>0.046669213088907</v>
      </c>
      <c r="J2642" s="12">
        <v>0.362993854952612</v>
      </c>
      <c r="K2642" s="12">
        <v>0.618523187195883</v>
      </c>
    </row>
    <row r="2643">
      <c r="A2643" s="10" t="s">
        <v>12</v>
      </c>
      <c r="B2643" s="11" t="s">
        <v>2125</v>
      </c>
      <c r="C2643" s="11" t="s">
        <v>14</v>
      </c>
      <c r="D2643" s="10" t="s">
        <v>3113</v>
      </c>
      <c r="E2643" s="10" t="s">
        <v>3114</v>
      </c>
      <c r="F2643" s="12">
        <v>0.0202556613743157</v>
      </c>
      <c r="G2643" s="12">
        <v>0.69048610898524</v>
      </c>
      <c r="H2643" s="12">
        <v>0.998486093283363</v>
      </c>
      <c r="I2643" s="12">
        <v>0.0122234010669509</v>
      </c>
      <c r="J2643" s="12">
        <v>0.606812498857234</v>
      </c>
      <c r="K2643" s="12">
        <v>0.801550952485914</v>
      </c>
    </row>
    <row r="2644">
      <c r="A2644" s="10" t="s">
        <v>12</v>
      </c>
      <c r="B2644" s="11" t="s">
        <v>2125</v>
      </c>
      <c r="C2644" s="11" t="s">
        <v>14</v>
      </c>
      <c r="D2644" s="10" t="s">
        <v>3115</v>
      </c>
      <c r="E2644" s="10" t="s">
        <v>3116</v>
      </c>
      <c r="F2644" s="12">
        <v>-0.00885996043709005</v>
      </c>
      <c r="G2644" s="12">
        <v>0.882844896104154</v>
      </c>
      <c r="H2644" s="12">
        <v>0.999429905340093</v>
      </c>
      <c r="I2644" s="12">
        <v>-0.00735822674159259</v>
      </c>
      <c r="J2644" s="12">
        <v>0.6112240896056</v>
      </c>
      <c r="K2644" s="12">
        <v>0.802816625314751</v>
      </c>
    </row>
    <row r="2645">
      <c r="A2645" s="10" t="s">
        <v>12</v>
      </c>
      <c r="B2645" s="11" t="s">
        <v>2125</v>
      </c>
      <c r="C2645" s="11" t="s">
        <v>14</v>
      </c>
      <c r="D2645" s="10" t="s">
        <v>3117</v>
      </c>
      <c r="E2645" s="10" t="s">
        <v>3118</v>
      </c>
      <c r="F2645" s="12">
        <v>0.0304714332433611</v>
      </c>
      <c r="G2645" s="12">
        <v>0.555225259816223</v>
      </c>
      <c r="H2645" s="12">
        <v>0.967368352760249</v>
      </c>
      <c r="I2645" s="12">
        <v>0.035690788642655</v>
      </c>
      <c r="J2645" s="12">
        <v>0.347807668485448</v>
      </c>
      <c r="K2645" s="12">
        <v>0.61162065857711</v>
      </c>
    </row>
    <row r="2646">
      <c r="A2646" s="10" t="s">
        <v>12</v>
      </c>
      <c r="B2646" s="11" t="s">
        <v>2125</v>
      </c>
      <c r="C2646" s="11" t="s">
        <v>14</v>
      </c>
      <c r="D2646" s="10" t="s">
        <v>3119</v>
      </c>
      <c r="E2646" s="10" t="s">
        <v>3120</v>
      </c>
      <c r="F2646" s="12">
        <v>-0.00138368304611202</v>
      </c>
      <c r="G2646" s="12">
        <v>0.977277127356194</v>
      </c>
      <c r="H2646" s="12">
        <v>0.999904794161066</v>
      </c>
      <c r="I2646" s="12">
        <v>-0.00927744225689775</v>
      </c>
      <c r="J2646" s="12">
        <v>0.577170950668924</v>
      </c>
      <c r="K2646" s="12">
        <v>0.787394710535477</v>
      </c>
    </row>
    <row r="2647">
      <c r="A2647" s="10" t="s">
        <v>12</v>
      </c>
      <c r="B2647" s="11" t="s">
        <v>2125</v>
      </c>
      <c r="C2647" s="11" t="s">
        <v>14</v>
      </c>
      <c r="D2647" s="10" t="s">
        <v>3121</v>
      </c>
      <c r="E2647" s="10" t="s">
        <v>3122</v>
      </c>
      <c r="F2647" s="12">
        <v>0.022032058768065</v>
      </c>
      <c r="G2647" s="12">
        <v>0.700472536349095</v>
      </c>
      <c r="H2647" s="12">
        <v>0.999429905340093</v>
      </c>
      <c r="I2647" s="12">
        <v>0.0131735372075656</v>
      </c>
      <c r="J2647" s="12">
        <v>0.645830913533311</v>
      </c>
      <c r="K2647" s="12">
        <v>0.825155940092356</v>
      </c>
    </row>
    <row r="2648">
      <c r="A2648" s="10" t="s">
        <v>12</v>
      </c>
      <c r="B2648" s="11" t="s">
        <v>2125</v>
      </c>
      <c r="C2648" s="11" t="s">
        <v>14</v>
      </c>
      <c r="D2648" s="10" t="s">
        <v>3123</v>
      </c>
      <c r="E2648" s="10" t="s">
        <v>3124</v>
      </c>
      <c r="F2648" s="12">
        <v>0.0147739166627123</v>
      </c>
      <c r="G2648" s="12">
        <v>0.766883948276798</v>
      </c>
      <c r="H2648" s="12">
        <v>0.999429905340093</v>
      </c>
      <c r="I2648" s="12">
        <v>0.010922385306892</v>
      </c>
      <c r="J2648" s="12">
        <v>0.737704301804181</v>
      </c>
      <c r="K2648" s="12">
        <v>0.883688767876326</v>
      </c>
    </row>
    <row r="2649">
      <c r="A2649" s="10" t="s">
        <v>12</v>
      </c>
      <c r="B2649" s="11" t="s">
        <v>2125</v>
      </c>
      <c r="C2649" s="11" t="s">
        <v>14</v>
      </c>
      <c r="D2649" s="10" t="s">
        <v>3125</v>
      </c>
      <c r="E2649" s="10" t="s">
        <v>3126</v>
      </c>
      <c r="F2649" s="12">
        <v>0.037136208070734</v>
      </c>
      <c r="G2649" s="12">
        <v>0.492275619392339</v>
      </c>
      <c r="H2649" s="12">
        <v>0.948937366669946</v>
      </c>
      <c r="I2649" s="12">
        <v>0.0193049489214001</v>
      </c>
      <c r="J2649" s="12">
        <v>0.539723391628297</v>
      </c>
      <c r="K2649" s="12">
        <v>0.752751238137049</v>
      </c>
    </row>
    <row r="2650">
      <c r="A2650" s="10" t="s">
        <v>12</v>
      </c>
      <c r="B2650" s="11" t="s">
        <v>2125</v>
      </c>
      <c r="C2650" s="11" t="s">
        <v>14</v>
      </c>
      <c r="D2650" s="10" t="s">
        <v>3127</v>
      </c>
      <c r="E2650" s="10" t="s">
        <v>3128</v>
      </c>
      <c r="F2650" s="12">
        <v>0.0207445038029367</v>
      </c>
      <c r="G2650" s="12">
        <v>0.794158165883953</v>
      </c>
      <c r="H2650" s="12">
        <v>0.999429905340093</v>
      </c>
      <c r="I2650" s="12">
        <v>-0.00827084133259781</v>
      </c>
      <c r="J2650" s="12">
        <v>0.75179934409336</v>
      </c>
      <c r="K2650" s="12">
        <v>0.892194462038456</v>
      </c>
    </row>
    <row r="2651">
      <c r="A2651" s="10" t="s">
        <v>12</v>
      </c>
      <c r="B2651" s="11" t="s">
        <v>2125</v>
      </c>
      <c r="C2651" s="11" t="s">
        <v>14</v>
      </c>
      <c r="D2651" s="10" t="s">
        <v>3129</v>
      </c>
      <c r="E2651" s="10" t="s">
        <v>3130</v>
      </c>
      <c r="F2651" s="12">
        <v>0.028746074898098</v>
      </c>
      <c r="G2651" s="12">
        <v>0.592572370248215</v>
      </c>
      <c r="H2651" s="12">
        <v>0.98590112147355</v>
      </c>
      <c r="I2651" s="12">
        <v>0.0116296882910341</v>
      </c>
      <c r="J2651" s="12">
        <v>0.403259439719755</v>
      </c>
      <c r="K2651" s="12">
        <v>0.65071130738391</v>
      </c>
    </row>
    <row r="2652">
      <c r="A2652" s="10" t="s">
        <v>12</v>
      </c>
      <c r="B2652" s="11" t="s">
        <v>2125</v>
      </c>
      <c r="C2652" s="11" t="s">
        <v>14</v>
      </c>
      <c r="D2652" s="10" t="s">
        <v>3131</v>
      </c>
      <c r="E2652" s="10" t="s">
        <v>3132</v>
      </c>
      <c r="F2652" s="12">
        <v>0.0113424632520357</v>
      </c>
      <c r="G2652" s="12">
        <v>0.832613565180086</v>
      </c>
      <c r="H2652" s="12">
        <v>0.999429905340093</v>
      </c>
      <c r="I2652" s="12">
        <v>0.00342905268056581</v>
      </c>
      <c r="J2652" s="12">
        <v>0.738821906073432</v>
      </c>
      <c r="K2652" s="12">
        <v>0.886227480082062</v>
      </c>
    </row>
    <row r="2653">
      <c r="A2653" s="10" t="s">
        <v>12</v>
      </c>
      <c r="B2653" s="11" t="s">
        <v>2125</v>
      </c>
      <c r="C2653" s="11" t="s">
        <v>14</v>
      </c>
      <c r="D2653" s="10" t="s">
        <v>3133</v>
      </c>
      <c r="E2653" s="10" t="s">
        <v>3134</v>
      </c>
      <c r="F2653" s="12">
        <v>0.292784155761501</v>
      </c>
      <c r="G2653" s="12">
        <v>2.91360429012231E-5</v>
      </c>
      <c r="H2653" s="12">
        <v>0.00481327428728206</v>
      </c>
      <c r="I2653" s="12">
        <v>0.451076108857403</v>
      </c>
      <c r="J2653" s="12">
        <v>0.0428519736346981</v>
      </c>
      <c r="K2653" s="12">
        <v>0.227348456434675</v>
      </c>
    </row>
    <row r="2654">
      <c r="A2654" s="10" t="s">
        <v>12</v>
      </c>
      <c r="B2654" s="11" t="s">
        <v>2125</v>
      </c>
      <c r="C2654" s="11" t="s">
        <v>14</v>
      </c>
      <c r="D2654" s="10" t="s">
        <v>3135</v>
      </c>
      <c r="E2654" s="10" t="s">
        <v>3136</v>
      </c>
      <c r="F2654" s="12">
        <v>0.0338985066586954</v>
      </c>
      <c r="G2654" s="12">
        <v>0.510900845066829</v>
      </c>
      <c r="H2654" s="12">
        <v>0.955229097570078</v>
      </c>
      <c r="I2654" s="12">
        <v>0.029007418559484</v>
      </c>
      <c r="J2654" s="12">
        <v>0.176811153524016</v>
      </c>
      <c r="K2654" s="12">
        <v>0.438210622369672</v>
      </c>
    </row>
    <row r="2655">
      <c r="A2655" s="10" t="s">
        <v>12</v>
      </c>
      <c r="B2655" s="11" t="s">
        <v>2125</v>
      </c>
      <c r="C2655" s="11" t="s">
        <v>14</v>
      </c>
      <c r="D2655" s="10" t="s">
        <v>3137</v>
      </c>
      <c r="E2655" s="10" t="s">
        <v>3138</v>
      </c>
      <c r="F2655" s="12">
        <v>0.054736456249571</v>
      </c>
      <c r="G2655" s="12">
        <v>0.309936543408715</v>
      </c>
      <c r="H2655" s="12">
        <v>0.825830918889028</v>
      </c>
      <c r="I2655" s="12">
        <v>0.0869993507082318</v>
      </c>
      <c r="J2655" s="12">
        <v>0.0514910061309746</v>
      </c>
      <c r="K2655" s="12">
        <v>0.233410935268676</v>
      </c>
    </row>
    <row r="2656">
      <c r="A2656" s="10" t="s">
        <v>12</v>
      </c>
      <c r="B2656" s="11" t="s">
        <v>2125</v>
      </c>
      <c r="C2656" s="11" t="s">
        <v>14</v>
      </c>
      <c r="D2656" s="10" t="s">
        <v>3139</v>
      </c>
      <c r="E2656" s="10" t="s">
        <v>3140</v>
      </c>
      <c r="F2656" s="12">
        <v>0.0501234673683961</v>
      </c>
      <c r="G2656" s="12">
        <v>0.353387477639543</v>
      </c>
      <c r="H2656" s="12">
        <v>0.858523695677243</v>
      </c>
      <c r="I2656" s="12">
        <v>0.0600116850499139</v>
      </c>
      <c r="J2656" s="12">
        <v>0.420771076152464</v>
      </c>
      <c r="K2656" s="12">
        <v>0.684781278155134</v>
      </c>
    </row>
    <row r="2657">
      <c r="A2657" s="10" t="s">
        <v>12</v>
      </c>
      <c r="B2657" s="11" t="s">
        <v>2125</v>
      </c>
      <c r="C2657" s="11" t="s">
        <v>14</v>
      </c>
      <c r="D2657" s="10" t="s">
        <v>3141</v>
      </c>
      <c r="E2657" s="10" t="s">
        <v>3142</v>
      </c>
      <c r="F2657" s="12">
        <v>0.12044219361201</v>
      </c>
      <c r="G2657" s="12">
        <v>0.0479976178401271</v>
      </c>
      <c r="H2657" s="12">
        <v>0.389072336770436</v>
      </c>
      <c r="I2657" s="12">
        <v>0.170574120499921</v>
      </c>
      <c r="J2657" s="12">
        <v>0.0355828664541847</v>
      </c>
      <c r="K2657" s="12">
        <v>0.206256764501331</v>
      </c>
    </row>
    <row r="2658">
      <c r="A2658" s="10" t="s">
        <v>12</v>
      </c>
      <c r="B2658" s="11" t="s">
        <v>2125</v>
      </c>
      <c r="C2658" s="11" t="s">
        <v>14</v>
      </c>
      <c r="D2658" s="10" t="s">
        <v>3143</v>
      </c>
      <c r="E2658" s="10" t="s">
        <v>3144</v>
      </c>
      <c r="F2658" s="12">
        <v>0.00326132370420987</v>
      </c>
      <c r="G2658" s="12">
        <v>0.957954428031215</v>
      </c>
      <c r="H2658" s="12">
        <v>0.999429905340093</v>
      </c>
      <c r="I2658" s="12">
        <v>-0.00688358629618868</v>
      </c>
      <c r="J2658" s="12">
        <v>0.676031502529894</v>
      </c>
      <c r="K2658" s="12">
        <v>0.843951696463156</v>
      </c>
    </row>
    <row r="2659">
      <c r="A2659" s="10" t="s">
        <v>12</v>
      </c>
      <c r="B2659" s="11" t="s">
        <v>2125</v>
      </c>
      <c r="C2659" s="11" t="s">
        <v>14</v>
      </c>
      <c r="D2659" s="10" t="s">
        <v>3145</v>
      </c>
      <c r="E2659" s="10" t="s">
        <v>3146</v>
      </c>
      <c r="F2659" s="12">
        <v>0.0339892199817443</v>
      </c>
      <c r="G2659" s="12">
        <v>0.591178434148607</v>
      </c>
      <c r="H2659" s="12">
        <v>0.98590112147355</v>
      </c>
      <c r="I2659" s="12">
        <v>-0.00370745169447861</v>
      </c>
      <c r="J2659" s="12">
        <v>0.633647361942594</v>
      </c>
      <c r="K2659" s="12">
        <v>0.819207236452771</v>
      </c>
    </row>
    <row r="2660">
      <c r="A2660" s="10" t="s">
        <v>12</v>
      </c>
      <c r="B2660" s="11" t="s">
        <v>2125</v>
      </c>
      <c r="C2660" s="11" t="s">
        <v>14</v>
      </c>
      <c r="D2660" s="10" t="s">
        <v>3147</v>
      </c>
      <c r="E2660" s="10" t="s">
        <v>3148</v>
      </c>
      <c r="F2660" s="12">
        <v>0.0712731661490614</v>
      </c>
      <c r="G2660" s="12">
        <v>0.207036132629511</v>
      </c>
      <c r="H2660" s="12">
        <v>0.7101136204735</v>
      </c>
      <c r="I2660" s="12">
        <v>0.0983858285524342</v>
      </c>
      <c r="J2660" s="12">
        <v>0.0679563263940276</v>
      </c>
      <c r="K2660" s="12">
        <v>0.280752000900851</v>
      </c>
    </row>
    <row r="2661">
      <c r="A2661" s="10" t="s">
        <v>12</v>
      </c>
      <c r="B2661" s="11" t="s">
        <v>2125</v>
      </c>
      <c r="C2661" s="11" t="s">
        <v>14</v>
      </c>
      <c r="D2661" s="10" t="s">
        <v>3149</v>
      </c>
      <c r="E2661" s="10" t="s">
        <v>3150</v>
      </c>
      <c r="F2661" s="12">
        <v>0.071718134975009</v>
      </c>
      <c r="G2661" s="12">
        <v>0.14778984855425</v>
      </c>
      <c r="H2661" s="12">
        <v>0.621243841759851</v>
      </c>
      <c r="I2661" s="12">
        <v>0.0766528353541176</v>
      </c>
      <c r="J2661" s="12">
        <v>0.079613779129974</v>
      </c>
      <c r="K2661" s="12">
        <v>0.310072955004742</v>
      </c>
    </row>
    <row r="2662">
      <c r="A2662" s="10" t="s">
        <v>12</v>
      </c>
      <c r="B2662" s="11" t="s">
        <v>2125</v>
      </c>
      <c r="C2662" s="11" t="s">
        <v>14</v>
      </c>
      <c r="D2662" s="10" t="s">
        <v>3151</v>
      </c>
      <c r="E2662" s="10" t="s">
        <v>3152</v>
      </c>
      <c r="F2662" s="12">
        <v>0.0893754126468863</v>
      </c>
      <c r="G2662" s="12">
        <v>0.143652270903037</v>
      </c>
      <c r="H2662" s="12">
        <v>0.619728385108219</v>
      </c>
      <c r="I2662" s="12">
        <v>0.11713712259585</v>
      </c>
      <c r="J2662" s="12">
        <v>0.0867298585147778</v>
      </c>
      <c r="K2662" s="12">
        <v>0.325086619991066</v>
      </c>
    </row>
    <row r="2663">
      <c r="A2663" s="10" t="s">
        <v>12</v>
      </c>
      <c r="B2663" s="11" t="s">
        <v>2125</v>
      </c>
      <c r="C2663" s="11" t="s">
        <v>14</v>
      </c>
      <c r="D2663" s="10" t="s">
        <v>3153</v>
      </c>
      <c r="E2663" s="10" t="s">
        <v>3154</v>
      </c>
      <c r="F2663" s="12">
        <v>0.0738266132236281</v>
      </c>
      <c r="G2663" s="12">
        <v>0.24906164515668</v>
      </c>
      <c r="H2663" s="12">
        <v>0.771533495818715</v>
      </c>
      <c r="I2663" s="12">
        <v>0.0993435870909947</v>
      </c>
      <c r="J2663" s="12">
        <v>0.299402016690714</v>
      </c>
      <c r="K2663" s="12">
        <v>0.565016998012589</v>
      </c>
    </row>
    <row r="2664">
      <c r="A2664" s="10" t="s">
        <v>12</v>
      </c>
      <c r="B2664" s="11" t="s">
        <v>2125</v>
      </c>
      <c r="C2664" s="11" t="s">
        <v>14</v>
      </c>
      <c r="D2664" s="10" t="s">
        <v>3155</v>
      </c>
      <c r="E2664" s="10" t="s">
        <v>3156</v>
      </c>
      <c r="F2664" s="12">
        <v>0.146643392614813</v>
      </c>
      <c r="G2664" s="12">
        <v>0.0284939574546605</v>
      </c>
      <c r="H2664" s="12">
        <v>0.305960435981519</v>
      </c>
      <c r="I2664" s="12">
        <v>0.221898263311772</v>
      </c>
      <c r="J2664" s="12">
        <v>0.00938779457575554</v>
      </c>
      <c r="K2664" s="12">
        <v>0.117031412442982</v>
      </c>
    </row>
    <row r="2665">
      <c r="A2665" s="10" t="s">
        <v>12</v>
      </c>
      <c r="B2665" s="11" t="s">
        <v>2125</v>
      </c>
      <c r="C2665" s="11" t="s">
        <v>14</v>
      </c>
      <c r="D2665" s="10" t="s">
        <v>3157</v>
      </c>
      <c r="E2665" s="10" t="s">
        <v>3158</v>
      </c>
      <c r="F2665" s="12">
        <v>0.100300654079586</v>
      </c>
      <c r="G2665" s="12">
        <v>0.108939094364034</v>
      </c>
      <c r="H2665" s="12">
        <v>0.554252228918879</v>
      </c>
      <c r="I2665" s="12">
        <v>0.173600537317637</v>
      </c>
      <c r="J2665" s="12">
        <v>0.0940332200025306</v>
      </c>
      <c r="K2665" s="12">
        <v>0.330591627875162</v>
      </c>
    </row>
    <row r="2666">
      <c r="A2666" s="10" t="s">
        <v>12</v>
      </c>
      <c r="B2666" s="11" t="s">
        <v>2125</v>
      </c>
      <c r="C2666" s="11" t="s">
        <v>14</v>
      </c>
      <c r="D2666" s="10" t="s">
        <v>3159</v>
      </c>
      <c r="E2666" s="10" t="s">
        <v>3160</v>
      </c>
      <c r="F2666" s="12">
        <v>0.0607358788434256</v>
      </c>
      <c r="G2666" s="12">
        <v>0.29160964435995</v>
      </c>
      <c r="H2666" s="12">
        <v>0.802335360452267</v>
      </c>
      <c r="I2666" s="12">
        <v>0.119639158316088</v>
      </c>
      <c r="J2666" s="12">
        <v>0.128065117381123</v>
      </c>
      <c r="K2666" s="12">
        <v>0.386474871428536</v>
      </c>
    </row>
    <row r="2667">
      <c r="A2667" s="10" t="s">
        <v>12</v>
      </c>
      <c r="B2667" s="11" t="s">
        <v>2125</v>
      </c>
      <c r="C2667" s="11" t="s">
        <v>14</v>
      </c>
      <c r="D2667" s="10" t="s">
        <v>3161</v>
      </c>
      <c r="E2667" s="10" t="s">
        <v>3162</v>
      </c>
      <c r="F2667" s="12">
        <v>0.134297051688772</v>
      </c>
      <c r="G2667" s="12">
        <v>0.0205312720251125</v>
      </c>
      <c r="H2667" s="12">
        <v>0.247785591928636</v>
      </c>
      <c r="I2667" s="12">
        <v>0.219962899855996</v>
      </c>
      <c r="J2667" s="12">
        <v>0.04434591502254</v>
      </c>
      <c r="K2667" s="12">
        <v>0.233381184973054</v>
      </c>
    </row>
    <row r="2668">
      <c r="A2668" s="10" t="s">
        <v>12</v>
      </c>
      <c r="B2668" s="11" t="s">
        <v>2125</v>
      </c>
      <c r="C2668" s="11" t="s">
        <v>14</v>
      </c>
      <c r="D2668" s="10" t="s">
        <v>3163</v>
      </c>
      <c r="E2668" s="10" t="s">
        <v>3164</v>
      </c>
      <c r="F2668" s="12">
        <v>0.173058213538035</v>
      </c>
      <c r="G2668" s="12">
        <v>0.0115173501671849</v>
      </c>
      <c r="H2668" s="12">
        <v>0.166024107143217</v>
      </c>
      <c r="I2668" s="12">
        <v>0.224963180177588</v>
      </c>
      <c r="J2668" s="12">
        <v>0.0316362052718371</v>
      </c>
      <c r="K2668" s="12">
        <v>0.19668214225216</v>
      </c>
    </row>
    <row r="2669">
      <c r="A2669" s="10" t="s">
        <v>12</v>
      </c>
      <c r="B2669" s="11" t="s">
        <v>2125</v>
      </c>
      <c r="C2669" s="11" t="s">
        <v>14</v>
      </c>
      <c r="D2669" s="10" t="s">
        <v>3165</v>
      </c>
      <c r="E2669" s="10" t="s">
        <v>3166</v>
      </c>
      <c r="F2669" s="12">
        <v>-0.0255095020071525</v>
      </c>
      <c r="G2669" s="12">
        <v>0.677069546695091</v>
      </c>
      <c r="H2669" s="12">
        <v>0.992474615031314</v>
      </c>
      <c r="I2669" s="12">
        <v>-0.106766220365329</v>
      </c>
      <c r="J2669" s="12">
        <v>0.487094993918977</v>
      </c>
      <c r="K2669" s="12">
        <v>0.715474620170509</v>
      </c>
    </row>
    <row r="2670">
      <c r="A2670" s="10" t="s">
        <v>12</v>
      </c>
      <c r="B2670" s="11" t="s">
        <v>2125</v>
      </c>
      <c r="C2670" s="11" t="s">
        <v>14</v>
      </c>
      <c r="D2670" s="10" t="s">
        <v>3167</v>
      </c>
      <c r="E2670" s="10" t="s">
        <v>3168</v>
      </c>
      <c r="F2670" s="12">
        <v>0.211970910526957</v>
      </c>
      <c r="G2670" s="12">
        <v>9.01349182791577E-4</v>
      </c>
      <c r="H2670" s="12">
        <v>0.0344615869891221</v>
      </c>
      <c r="I2670" s="12">
        <v>0.250690017438872</v>
      </c>
      <c r="J2670" s="12">
        <v>0.050352319472386</v>
      </c>
      <c r="K2670" s="12">
        <v>0.236916561963542</v>
      </c>
    </row>
    <row r="2671">
      <c r="A2671" s="10" t="s">
        <v>12</v>
      </c>
      <c r="B2671" s="11" t="s">
        <v>2125</v>
      </c>
      <c r="C2671" s="11" t="s">
        <v>14</v>
      </c>
      <c r="D2671" s="10" t="s">
        <v>3169</v>
      </c>
      <c r="E2671" s="10" t="s">
        <v>3170</v>
      </c>
      <c r="F2671" s="12">
        <v>0.00602786340709275</v>
      </c>
      <c r="G2671" s="12">
        <v>0.901990204805652</v>
      </c>
      <c r="H2671" s="12">
        <v>0.999429905340093</v>
      </c>
      <c r="I2671" s="12">
        <v>0.00786012519618584</v>
      </c>
      <c r="J2671" s="12">
        <v>0.697925411461243</v>
      </c>
      <c r="K2671" s="12">
        <v>0.863060740697169</v>
      </c>
    </row>
    <row r="2672">
      <c r="A2672" s="10" t="s">
        <v>12</v>
      </c>
      <c r="B2672" s="11" t="s">
        <v>2125</v>
      </c>
      <c r="C2672" s="11" t="s">
        <v>14</v>
      </c>
      <c r="D2672" s="10" t="s">
        <v>3171</v>
      </c>
      <c r="E2672" s="10" t="s">
        <v>3172</v>
      </c>
      <c r="F2672" s="12">
        <v>-0.00776295573158551</v>
      </c>
      <c r="G2672" s="12">
        <v>0.931664207225355</v>
      </c>
      <c r="H2672" s="12">
        <v>0.999429905340093</v>
      </c>
      <c r="I2672" s="12">
        <v>-0.078496114851387</v>
      </c>
      <c r="J2672" s="12">
        <v>0.317720051446013</v>
      </c>
      <c r="K2672" s="12">
        <v>0.62652962390341</v>
      </c>
    </row>
    <row r="2673">
      <c r="A2673" s="10" t="s">
        <v>12</v>
      </c>
      <c r="B2673" s="11" t="s">
        <v>2125</v>
      </c>
      <c r="C2673" s="11" t="s">
        <v>14</v>
      </c>
      <c r="D2673" s="10" t="s">
        <v>3173</v>
      </c>
      <c r="E2673" s="10" t="s">
        <v>3174</v>
      </c>
      <c r="F2673" s="12">
        <v>-0.0616688960942844</v>
      </c>
      <c r="G2673" s="12">
        <v>0.238470313973445</v>
      </c>
      <c r="H2673" s="12">
        <v>0.759449519100616</v>
      </c>
      <c r="I2673" s="12">
        <v>-0.0912176617906466</v>
      </c>
      <c r="J2673" s="12">
        <v>0.0968488576409619</v>
      </c>
      <c r="K2673" s="12">
        <v>0.351142831095206</v>
      </c>
    </row>
    <row r="2674">
      <c r="A2674" s="10" t="s">
        <v>12</v>
      </c>
      <c r="B2674" s="11" t="s">
        <v>2125</v>
      </c>
      <c r="C2674" s="11" t="s">
        <v>14</v>
      </c>
      <c r="D2674" s="10" t="s">
        <v>3175</v>
      </c>
      <c r="E2674" s="10" t="s">
        <v>3176</v>
      </c>
      <c r="F2674" s="12">
        <v>0.0317084659551234</v>
      </c>
      <c r="G2674" s="12">
        <v>0.542719487769817</v>
      </c>
      <c r="H2674" s="12">
        <v>0.965094288262366</v>
      </c>
      <c r="I2674" s="12">
        <v>0.0371457536945856</v>
      </c>
      <c r="J2674" s="12">
        <v>0.434895191840797</v>
      </c>
      <c r="K2674" s="12">
        <v>0.697042124829856</v>
      </c>
    </row>
    <row r="2675">
      <c r="A2675" s="10" t="s">
        <v>12</v>
      </c>
      <c r="B2675" s="11" t="s">
        <v>2125</v>
      </c>
      <c r="C2675" s="11" t="s">
        <v>14</v>
      </c>
      <c r="D2675" s="10" t="s">
        <v>3177</v>
      </c>
      <c r="E2675" s="10" t="s">
        <v>3178</v>
      </c>
      <c r="F2675" s="12">
        <v>-0.00829630551477563</v>
      </c>
      <c r="G2675" s="12">
        <v>0.887500702988418</v>
      </c>
      <c r="H2675" s="12">
        <v>0.999429905340093</v>
      </c>
      <c r="I2675" s="12">
        <v>-0.00558116608484216</v>
      </c>
      <c r="J2675" s="12">
        <v>0.703811603460351</v>
      </c>
      <c r="K2675" s="12">
        <v>0.862339746642903</v>
      </c>
    </row>
    <row r="2676">
      <c r="A2676" s="10" t="s">
        <v>12</v>
      </c>
      <c r="B2676" s="11" t="s">
        <v>2125</v>
      </c>
      <c r="C2676" s="11" t="s">
        <v>14</v>
      </c>
      <c r="D2676" s="10" t="s">
        <v>3179</v>
      </c>
      <c r="E2676" s="10" t="s">
        <v>3180</v>
      </c>
      <c r="F2676" s="12">
        <v>0.151512775365068</v>
      </c>
      <c r="G2676" s="12">
        <v>0.00456993224434046</v>
      </c>
      <c r="H2676" s="12">
        <v>0.0933741294804688</v>
      </c>
      <c r="I2676" s="12">
        <v>0.241144265532357</v>
      </c>
      <c r="J2676" s="12">
        <v>0.0690891456925873</v>
      </c>
      <c r="K2676" s="12">
        <v>0.277385458099302</v>
      </c>
    </row>
    <row r="2677">
      <c r="A2677" s="10" t="s">
        <v>12</v>
      </c>
      <c r="B2677" s="11" t="s">
        <v>2125</v>
      </c>
      <c r="C2677" s="11" t="s">
        <v>14</v>
      </c>
      <c r="D2677" s="10" t="s">
        <v>3181</v>
      </c>
      <c r="E2677" s="10" t="s">
        <v>3182</v>
      </c>
      <c r="F2677" s="12">
        <v>0.0667770275976954</v>
      </c>
      <c r="G2677" s="12">
        <v>0.258663745042178</v>
      </c>
      <c r="H2677" s="12">
        <v>0.77575381548059</v>
      </c>
      <c r="I2677" s="12">
        <v>0.0694980487203489</v>
      </c>
      <c r="J2677" s="12">
        <v>0.488192472196081</v>
      </c>
      <c r="K2677" s="12">
        <v>0.723616353064422</v>
      </c>
    </row>
    <row r="2678">
      <c r="A2678" s="10" t="s">
        <v>12</v>
      </c>
      <c r="B2678" s="11" t="s">
        <v>2125</v>
      </c>
      <c r="C2678" s="11" t="s">
        <v>14</v>
      </c>
      <c r="D2678" s="10" t="s">
        <v>3183</v>
      </c>
      <c r="E2678" s="10" t="s">
        <v>3184</v>
      </c>
      <c r="F2678" s="12">
        <v>0.130774008237069</v>
      </c>
      <c r="G2678" s="12">
        <v>0.0453763336853917</v>
      </c>
      <c r="H2678" s="12">
        <v>0.374808516241335</v>
      </c>
      <c r="I2678" s="12">
        <v>0.166095744114957</v>
      </c>
      <c r="J2678" s="12">
        <v>0.0454548972979584</v>
      </c>
      <c r="K2678" s="12">
        <v>0.224260549507192</v>
      </c>
    </row>
    <row r="2679">
      <c r="A2679" s="10" t="s">
        <v>12</v>
      </c>
      <c r="B2679" s="11" t="s">
        <v>2125</v>
      </c>
      <c r="C2679" s="11" t="s">
        <v>14</v>
      </c>
      <c r="D2679" s="10" t="s">
        <v>3185</v>
      </c>
      <c r="E2679" s="10" t="s">
        <v>3186</v>
      </c>
      <c r="F2679" s="12">
        <v>0.131155647303622</v>
      </c>
      <c r="G2679" s="12">
        <v>0.0979923324118118</v>
      </c>
      <c r="H2679" s="12">
        <v>0.529030500471612</v>
      </c>
      <c r="I2679" s="12">
        <v>0.256801979629152</v>
      </c>
      <c r="J2679" s="12">
        <v>0.0357810712886741</v>
      </c>
      <c r="K2679" s="12">
        <v>0.218700643770375</v>
      </c>
    </row>
    <row r="2680">
      <c r="A2680" s="10" t="s">
        <v>12</v>
      </c>
      <c r="B2680" s="11" t="s">
        <v>2125</v>
      </c>
      <c r="C2680" s="11" t="s">
        <v>14</v>
      </c>
      <c r="D2680" s="10" t="s">
        <v>3187</v>
      </c>
      <c r="E2680" s="10" t="s">
        <v>3188</v>
      </c>
      <c r="F2680" s="12">
        <v>0.0975440820390067</v>
      </c>
      <c r="G2680" s="12">
        <v>0.144544968241083</v>
      </c>
      <c r="H2680" s="12">
        <v>0.620229318270829</v>
      </c>
      <c r="I2680" s="12">
        <v>0.152807203075946</v>
      </c>
      <c r="J2680" s="12">
        <v>0.15616000628652</v>
      </c>
      <c r="K2680" s="12">
        <v>0.431030454483248</v>
      </c>
    </row>
    <row r="2681">
      <c r="A2681" s="10" t="s">
        <v>12</v>
      </c>
      <c r="B2681" s="11" t="s">
        <v>2125</v>
      </c>
      <c r="C2681" s="11" t="s">
        <v>14</v>
      </c>
      <c r="D2681" s="10" t="s">
        <v>3189</v>
      </c>
      <c r="E2681" s="10" t="s">
        <v>3190</v>
      </c>
      <c r="F2681" s="12">
        <v>0.0314290857192577</v>
      </c>
      <c r="G2681" s="12">
        <v>0.645196235588309</v>
      </c>
      <c r="H2681" s="12">
        <v>0.99170865537139</v>
      </c>
      <c r="I2681" s="12">
        <v>0.0507597850865071</v>
      </c>
      <c r="J2681" s="12">
        <v>0.62160108046103</v>
      </c>
      <c r="K2681" s="12">
        <v>0.819292811270013</v>
      </c>
    </row>
    <row r="2682">
      <c r="A2682" s="10" t="s">
        <v>12</v>
      </c>
      <c r="B2682" s="11" t="s">
        <v>2125</v>
      </c>
      <c r="C2682" s="11" t="s">
        <v>14</v>
      </c>
      <c r="D2682" s="10" t="s">
        <v>3191</v>
      </c>
      <c r="E2682" s="10" t="s">
        <v>3192</v>
      </c>
      <c r="F2682" s="12">
        <v>-0.0125400271486591</v>
      </c>
      <c r="G2682" s="12">
        <v>0.868205590870107</v>
      </c>
      <c r="H2682" s="12">
        <v>0.999429905340093</v>
      </c>
      <c r="I2682" s="12">
        <v>-0.0475471675068659</v>
      </c>
      <c r="J2682" s="12">
        <v>0.740736537939312</v>
      </c>
      <c r="K2682" s="12">
        <v>0.884151098846969</v>
      </c>
    </row>
    <row r="2683">
      <c r="A2683" s="10" t="s">
        <v>12</v>
      </c>
      <c r="B2683" s="11" t="s">
        <v>2125</v>
      </c>
      <c r="C2683" s="11" t="s">
        <v>14</v>
      </c>
      <c r="D2683" s="10" t="s">
        <v>3193</v>
      </c>
      <c r="E2683" s="10" t="s">
        <v>3192</v>
      </c>
      <c r="F2683" s="12">
        <v>-0.033782706625188</v>
      </c>
      <c r="G2683" s="12">
        <v>0.603065127937309</v>
      </c>
      <c r="H2683" s="12">
        <v>0.98590112147355</v>
      </c>
      <c r="I2683" s="12">
        <v>-0.029399058752511</v>
      </c>
      <c r="J2683" s="12">
        <v>0.631682503173825</v>
      </c>
      <c r="K2683" s="12">
        <v>0.820522631561716</v>
      </c>
    </row>
    <row r="2684">
      <c r="A2684" s="10" t="s">
        <v>12</v>
      </c>
      <c r="B2684" s="11" t="s">
        <v>2125</v>
      </c>
      <c r="C2684" s="11" t="s">
        <v>14</v>
      </c>
      <c r="D2684" s="10" t="s">
        <v>3194</v>
      </c>
      <c r="E2684" s="10" t="s">
        <v>3195</v>
      </c>
      <c r="F2684" s="12">
        <v>0.0556730395326829</v>
      </c>
      <c r="G2684" s="12">
        <v>0.321962991377073</v>
      </c>
      <c r="H2684" s="12">
        <v>0.830503138303274</v>
      </c>
      <c r="I2684" s="12">
        <v>0.0686682722534853</v>
      </c>
      <c r="J2684" s="12">
        <v>0.544590983908119</v>
      </c>
      <c r="K2684" s="12">
        <v>0.759308011513177</v>
      </c>
    </row>
    <row r="2685">
      <c r="A2685" s="10" t="s">
        <v>12</v>
      </c>
      <c r="B2685" s="11" t="s">
        <v>2125</v>
      </c>
      <c r="C2685" s="11" t="s">
        <v>14</v>
      </c>
      <c r="D2685" s="10" t="s">
        <v>3196</v>
      </c>
      <c r="E2685" s="10" t="s">
        <v>3197</v>
      </c>
      <c r="F2685" s="12">
        <v>0.211501438995381</v>
      </c>
      <c r="G2685" s="12">
        <v>0.00160581242197245</v>
      </c>
      <c r="H2685" s="12">
        <v>0.0517576862944424</v>
      </c>
      <c r="I2685" s="12">
        <v>0.327391727496732</v>
      </c>
      <c r="J2685" s="12">
        <v>0.00991653250541307</v>
      </c>
      <c r="K2685" s="12">
        <v>0.111320531940566</v>
      </c>
    </row>
    <row r="2686">
      <c r="A2686" s="10" t="s">
        <v>12</v>
      </c>
      <c r="B2686" s="11" t="s">
        <v>2125</v>
      </c>
      <c r="C2686" s="11" t="s">
        <v>14</v>
      </c>
      <c r="D2686" s="10" t="s">
        <v>3198</v>
      </c>
      <c r="E2686" s="10" t="s">
        <v>3199</v>
      </c>
      <c r="F2686" s="12">
        <v>0.18678208708312</v>
      </c>
      <c r="G2686" s="12">
        <v>0.005575485408625</v>
      </c>
      <c r="H2686" s="12">
        <v>0.103491032528635</v>
      </c>
      <c r="I2686" s="12">
        <v>0.283975507736271</v>
      </c>
      <c r="J2686" s="12">
        <v>0.0350420118468931</v>
      </c>
      <c r="K2686" s="12">
        <v>0.201558477730505</v>
      </c>
    </row>
    <row r="2687">
      <c r="A2687" s="10" t="s">
        <v>12</v>
      </c>
      <c r="B2687" s="11" t="s">
        <v>2125</v>
      </c>
      <c r="C2687" s="11" t="s">
        <v>14</v>
      </c>
      <c r="D2687" s="10" t="s">
        <v>3200</v>
      </c>
      <c r="E2687" s="10" t="s">
        <v>3199</v>
      </c>
      <c r="F2687" s="12">
        <v>0.215036226007892</v>
      </c>
      <c r="G2687" s="12">
        <v>0.00122531105052269</v>
      </c>
      <c r="H2687" s="12">
        <v>0.0421711219888225</v>
      </c>
      <c r="I2687" s="12">
        <v>0.382630213881795</v>
      </c>
      <c r="J2687" s="12">
        <v>0.00193229737743071</v>
      </c>
      <c r="K2687" s="12">
        <v>0.0604875291265421</v>
      </c>
    </row>
    <row r="2688">
      <c r="A2688" s="10" t="s">
        <v>12</v>
      </c>
      <c r="B2688" s="11" t="s">
        <v>2125</v>
      </c>
      <c r="C2688" s="11" t="s">
        <v>14</v>
      </c>
      <c r="D2688" s="10" t="s">
        <v>3201</v>
      </c>
      <c r="E2688" s="10" t="s">
        <v>3202</v>
      </c>
      <c r="F2688" s="12">
        <v>0.179654797095302</v>
      </c>
      <c r="G2688" s="12">
        <v>0.00835774481579229</v>
      </c>
      <c r="H2688" s="12">
        <v>0.138069944356889</v>
      </c>
      <c r="I2688" s="12">
        <v>0.185434180676523</v>
      </c>
      <c r="J2688" s="12">
        <v>0.0933340065017889</v>
      </c>
      <c r="K2688" s="12">
        <v>0.321177482783435</v>
      </c>
    </row>
    <row r="2689">
      <c r="A2689" s="10" t="s">
        <v>12</v>
      </c>
      <c r="B2689" s="11" t="s">
        <v>2125</v>
      </c>
      <c r="C2689" s="11" t="s">
        <v>14</v>
      </c>
      <c r="D2689" s="10" t="s">
        <v>3203</v>
      </c>
      <c r="E2689" s="10" t="s">
        <v>3204</v>
      </c>
      <c r="F2689" s="12">
        <v>0.090574219650353</v>
      </c>
      <c r="G2689" s="12">
        <v>0.234520536059907</v>
      </c>
      <c r="H2689" s="12">
        <v>0.755220127818647</v>
      </c>
      <c r="I2689" s="12">
        <v>0.131191032649846</v>
      </c>
      <c r="J2689" s="12">
        <v>0.125368749783127</v>
      </c>
      <c r="K2689" s="12">
        <v>0.376296545015755</v>
      </c>
    </row>
    <row r="2690">
      <c r="A2690" s="10" t="s">
        <v>12</v>
      </c>
      <c r="B2690" s="11" t="s">
        <v>2125</v>
      </c>
      <c r="C2690" s="11" t="s">
        <v>14</v>
      </c>
      <c r="D2690" s="10" t="s">
        <v>3205</v>
      </c>
      <c r="E2690" s="10" t="s">
        <v>3206</v>
      </c>
      <c r="F2690" s="12">
        <v>0.0104223216552617</v>
      </c>
      <c r="G2690" s="12">
        <v>0.871433543124977</v>
      </c>
      <c r="H2690" s="12">
        <v>0.999429905340093</v>
      </c>
      <c r="I2690" s="12">
        <v>0.00628416463617132</v>
      </c>
      <c r="J2690" s="12">
        <v>0.724709232752952</v>
      </c>
      <c r="K2690" s="12">
        <v>0.872708089793474</v>
      </c>
    </row>
    <row r="2691">
      <c r="A2691" s="10" t="s">
        <v>12</v>
      </c>
      <c r="B2691" s="11" t="s">
        <v>2125</v>
      </c>
      <c r="C2691" s="11" t="s">
        <v>14</v>
      </c>
      <c r="D2691" s="10" t="s">
        <v>3207</v>
      </c>
      <c r="E2691" s="10" t="s">
        <v>3208</v>
      </c>
      <c r="F2691" s="12">
        <v>-0.056582444087254</v>
      </c>
      <c r="G2691" s="12">
        <v>0.516745672227398</v>
      </c>
      <c r="H2691" s="12">
        <v>0.961212207939211</v>
      </c>
      <c r="I2691" s="12">
        <v>-0.152807825682463</v>
      </c>
      <c r="J2691" s="12">
        <v>0.446600951176311</v>
      </c>
      <c r="K2691" s="12">
        <v>0.702757217397188</v>
      </c>
    </row>
    <row r="2692">
      <c r="A2692" s="10" t="s">
        <v>12</v>
      </c>
      <c r="B2692" s="11" t="s">
        <v>2125</v>
      </c>
      <c r="C2692" s="11" t="s">
        <v>14</v>
      </c>
      <c r="D2692" s="10" t="s">
        <v>3209</v>
      </c>
      <c r="E2692" s="10" t="s">
        <v>3210</v>
      </c>
      <c r="F2692" s="12">
        <v>0.143900498538293</v>
      </c>
      <c r="G2692" s="12">
        <v>0.0103638909758413</v>
      </c>
      <c r="H2692" s="12">
        <v>0.157821625596417</v>
      </c>
      <c r="I2692" s="12">
        <v>0.260810439343243</v>
      </c>
      <c r="J2692" s="12">
        <v>0.0454287367208955</v>
      </c>
      <c r="K2692" s="12">
        <v>0.233114864671193</v>
      </c>
    </row>
    <row r="2693">
      <c r="A2693" s="10" t="s">
        <v>12</v>
      </c>
      <c r="B2693" s="11" t="s">
        <v>2125</v>
      </c>
      <c r="C2693" s="11" t="s">
        <v>14</v>
      </c>
      <c r="D2693" s="10" t="s">
        <v>3211</v>
      </c>
      <c r="E2693" s="10" t="s">
        <v>3212</v>
      </c>
      <c r="F2693" s="12">
        <v>0.0328400135191894</v>
      </c>
      <c r="G2693" s="12">
        <v>0.631107835557524</v>
      </c>
      <c r="H2693" s="12">
        <v>0.987948862818094</v>
      </c>
      <c r="I2693" s="12">
        <v>0.0298556689037577</v>
      </c>
      <c r="J2693" s="12">
        <v>0.671496083470097</v>
      </c>
      <c r="K2693" s="12">
        <v>0.844867697062923</v>
      </c>
    </row>
    <row r="2694">
      <c r="A2694" s="10" t="s">
        <v>12</v>
      </c>
      <c r="B2694" s="11" t="s">
        <v>2125</v>
      </c>
      <c r="C2694" s="11" t="s">
        <v>14</v>
      </c>
      <c r="D2694" s="10" t="s">
        <v>3213</v>
      </c>
      <c r="E2694" s="10" t="s">
        <v>3214</v>
      </c>
      <c r="F2694" s="12">
        <v>-0.00891375335794656</v>
      </c>
      <c r="G2694" s="12">
        <v>0.905921796576924</v>
      </c>
      <c r="H2694" s="12">
        <v>0.999429905340093</v>
      </c>
      <c r="I2694" s="12">
        <v>-0.0577395862087489</v>
      </c>
      <c r="J2694" s="12">
        <v>0.59525163965106</v>
      </c>
      <c r="K2694" s="12">
        <v>0.798005055906808</v>
      </c>
    </row>
    <row r="2695">
      <c r="A2695" s="10" t="s">
        <v>12</v>
      </c>
      <c r="B2695" s="11" t="s">
        <v>2125</v>
      </c>
      <c r="C2695" s="11" t="s">
        <v>14</v>
      </c>
      <c r="D2695" s="10" t="s">
        <v>3215</v>
      </c>
      <c r="E2695" s="10" t="s">
        <v>3216</v>
      </c>
      <c r="F2695" s="12">
        <v>-0.0944789460117975</v>
      </c>
      <c r="G2695" s="12">
        <v>0.18815005470126</v>
      </c>
      <c r="H2695" s="12">
        <v>0.678654782459566</v>
      </c>
      <c r="I2695" s="12">
        <v>-0.140456982279269</v>
      </c>
      <c r="J2695" s="12">
        <v>0.0272497156377905</v>
      </c>
      <c r="K2695" s="12">
        <v>0.181821624500913</v>
      </c>
    </row>
    <row r="2696">
      <c r="A2696" s="10" t="s">
        <v>12</v>
      </c>
      <c r="B2696" s="11" t="s">
        <v>2125</v>
      </c>
      <c r="C2696" s="11" t="s">
        <v>14</v>
      </c>
      <c r="D2696" s="10" t="s">
        <v>3217</v>
      </c>
      <c r="E2696" s="10" t="s">
        <v>3218</v>
      </c>
      <c r="F2696" s="12">
        <v>-0.0521046410235539</v>
      </c>
      <c r="G2696" s="12">
        <v>0.47302247807897</v>
      </c>
      <c r="H2696" s="12">
        <v>0.942300990417803</v>
      </c>
      <c r="I2696" s="12">
        <v>-0.113103044111672</v>
      </c>
      <c r="J2696" s="12">
        <v>0.210631789235802</v>
      </c>
      <c r="K2696" s="12">
        <v>0.475559753986822</v>
      </c>
    </row>
    <row r="2697">
      <c r="A2697" s="10" t="s">
        <v>12</v>
      </c>
      <c r="B2697" s="11" t="s">
        <v>2125</v>
      </c>
      <c r="C2697" s="11" t="s">
        <v>14</v>
      </c>
      <c r="D2697" s="10" t="s">
        <v>3219</v>
      </c>
      <c r="E2697" s="10" t="s">
        <v>3220</v>
      </c>
      <c r="F2697" s="12">
        <v>-0.0137791188917053</v>
      </c>
      <c r="G2697" s="12">
        <v>0.780098694489722</v>
      </c>
      <c r="H2697" s="12">
        <v>0.999429905340093</v>
      </c>
      <c r="I2697" s="12">
        <v>-0.040293012225856</v>
      </c>
      <c r="J2697" s="12">
        <v>0.516750313425175</v>
      </c>
      <c r="K2697" s="12">
        <v>0.748308062980622</v>
      </c>
    </row>
    <row r="2698">
      <c r="A2698" s="10" t="s">
        <v>12</v>
      </c>
      <c r="B2698" s="11" t="s">
        <v>2125</v>
      </c>
      <c r="C2698" s="11" t="s">
        <v>14</v>
      </c>
      <c r="D2698" s="10" t="s">
        <v>3221</v>
      </c>
      <c r="E2698" s="10" t="s">
        <v>3222</v>
      </c>
      <c r="F2698" s="12">
        <v>0.0334810345164927</v>
      </c>
      <c r="G2698" s="12">
        <v>0.563473083803764</v>
      </c>
      <c r="H2698" s="12">
        <v>0.967368352760249</v>
      </c>
      <c r="I2698" s="12">
        <v>0.0582193230422634</v>
      </c>
      <c r="J2698" s="12">
        <v>0.517506386874802</v>
      </c>
      <c r="K2698" s="12">
        <v>0.742815398896704</v>
      </c>
    </row>
    <row r="2699">
      <c r="A2699" s="10" t="s">
        <v>12</v>
      </c>
      <c r="B2699" s="11" t="s">
        <v>2125</v>
      </c>
      <c r="C2699" s="11" t="s">
        <v>14</v>
      </c>
      <c r="D2699" s="10" t="s">
        <v>3223</v>
      </c>
      <c r="E2699" s="10" t="s">
        <v>3224</v>
      </c>
      <c r="F2699" s="12">
        <v>0.0165259632102891</v>
      </c>
      <c r="G2699" s="12">
        <v>0.738137258581486</v>
      </c>
      <c r="H2699" s="12">
        <v>0.999429905340093</v>
      </c>
      <c r="I2699" s="12">
        <v>0.00461993957594409</v>
      </c>
      <c r="J2699" s="12">
        <v>0.719017919574635</v>
      </c>
      <c r="K2699" s="12">
        <v>0.873908807857276</v>
      </c>
    </row>
    <row r="2700">
      <c r="A2700" s="10" t="s">
        <v>12</v>
      </c>
      <c r="B2700" s="11" t="s">
        <v>2125</v>
      </c>
      <c r="C2700" s="11" t="s">
        <v>14</v>
      </c>
      <c r="D2700" s="10" t="s">
        <v>3225</v>
      </c>
      <c r="E2700" s="10" t="s">
        <v>3226</v>
      </c>
      <c r="F2700" s="12">
        <v>-0.0578660661481268</v>
      </c>
      <c r="G2700" s="12">
        <v>0.320651655822831</v>
      </c>
      <c r="H2700" s="12">
        <v>0.830503138303274</v>
      </c>
      <c r="I2700" s="12">
        <v>-0.119857258587865</v>
      </c>
      <c r="J2700" s="12">
        <v>0.281304150234611</v>
      </c>
      <c r="K2700" s="12">
        <v>0.541462880948815</v>
      </c>
    </row>
    <row r="2701">
      <c r="A2701" s="10" t="s">
        <v>12</v>
      </c>
      <c r="B2701" s="11" t="s">
        <v>2125</v>
      </c>
      <c r="C2701" s="11" t="s">
        <v>14</v>
      </c>
      <c r="D2701" s="10" t="s">
        <v>3227</v>
      </c>
      <c r="E2701" s="10" t="s">
        <v>3228</v>
      </c>
      <c r="F2701" s="12">
        <v>0.0416376544852348</v>
      </c>
      <c r="G2701" s="12">
        <v>0.505960761915015</v>
      </c>
      <c r="H2701" s="12">
        <v>0.955229097570078</v>
      </c>
      <c r="I2701" s="12">
        <v>-0.0080992063367411</v>
      </c>
      <c r="J2701" s="12">
        <v>0.73410003516651</v>
      </c>
      <c r="K2701" s="12">
        <v>0.878810180127114</v>
      </c>
    </row>
    <row r="2702">
      <c r="A2702" s="10" t="s">
        <v>12</v>
      </c>
      <c r="B2702" s="11" t="s">
        <v>2125</v>
      </c>
      <c r="C2702" s="11" t="s">
        <v>14</v>
      </c>
      <c r="D2702" s="10" t="s">
        <v>3229</v>
      </c>
      <c r="E2702" s="10" t="s">
        <v>3230</v>
      </c>
      <c r="F2702" s="12">
        <v>0.00820061622653254</v>
      </c>
      <c r="G2702" s="12">
        <v>0.904952086169928</v>
      </c>
      <c r="H2702" s="12">
        <v>0.999429905340093</v>
      </c>
      <c r="I2702" s="12">
        <v>0.0173041123181026</v>
      </c>
      <c r="J2702" s="12">
        <v>0.663835905775069</v>
      </c>
      <c r="K2702" s="12">
        <v>0.832599936027961</v>
      </c>
    </row>
    <row r="2703">
      <c r="A2703" s="10" t="s">
        <v>12</v>
      </c>
      <c r="B2703" s="11" t="s">
        <v>2125</v>
      </c>
      <c r="C2703" s="11" t="s">
        <v>14</v>
      </c>
      <c r="D2703" s="10" t="s">
        <v>3231</v>
      </c>
      <c r="E2703" s="10" t="s">
        <v>3232</v>
      </c>
      <c r="F2703" s="12">
        <v>0.00187041561296548</v>
      </c>
      <c r="G2703" s="12">
        <v>0.977139190865477</v>
      </c>
      <c r="H2703" s="12">
        <v>0.999904794161066</v>
      </c>
      <c r="I2703" s="12">
        <v>0.00926887690586664</v>
      </c>
      <c r="J2703" s="12">
        <v>0.701563745142861</v>
      </c>
      <c r="K2703" s="12">
        <v>0.861734847031491</v>
      </c>
    </row>
    <row r="2704">
      <c r="A2704" s="10" t="s">
        <v>12</v>
      </c>
      <c r="B2704" s="11" t="s">
        <v>2125</v>
      </c>
      <c r="C2704" s="11" t="s">
        <v>14</v>
      </c>
      <c r="D2704" s="10" t="s">
        <v>3233</v>
      </c>
      <c r="E2704" s="10" t="s">
        <v>3234</v>
      </c>
      <c r="F2704" s="12">
        <v>-0.0665281352918102</v>
      </c>
      <c r="G2704" s="12">
        <v>0.263043949664421</v>
      </c>
      <c r="H2704" s="12">
        <v>0.781562238930978</v>
      </c>
      <c r="I2704" s="12">
        <v>-0.125638355667327</v>
      </c>
      <c r="J2704" s="12">
        <v>0.233797717505719</v>
      </c>
      <c r="K2704" s="12">
        <v>0.483061733979932</v>
      </c>
    </row>
    <row r="2705">
      <c r="A2705" s="10" t="s">
        <v>12</v>
      </c>
      <c r="B2705" s="11" t="s">
        <v>2125</v>
      </c>
      <c r="C2705" s="11" t="s">
        <v>14</v>
      </c>
      <c r="D2705" s="10" t="s">
        <v>3235</v>
      </c>
      <c r="E2705" s="10" t="s">
        <v>3236</v>
      </c>
      <c r="F2705" s="12">
        <v>0.0775599945063862</v>
      </c>
      <c r="G2705" s="12">
        <v>0.198358793003408</v>
      </c>
      <c r="H2705" s="12">
        <v>0.694255775511929</v>
      </c>
      <c r="I2705" s="12">
        <v>0.0782084365458067</v>
      </c>
      <c r="J2705" s="12">
        <v>0.0952790796894351</v>
      </c>
      <c r="K2705" s="12">
        <v>0.337638060644819</v>
      </c>
    </row>
    <row r="2706">
      <c r="A2706" s="10" t="s">
        <v>12</v>
      </c>
      <c r="B2706" s="11" t="s">
        <v>2125</v>
      </c>
      <c r="C2706" s="11" t="s">
        <v>14</v>
      </c>
      <c r="D2706" s="10" t="s">
        <v>3237</v>
      </c>
      <c r="E2706" s="10" t="s">
        <v>3238</v>
      </c>
      <c r="F2706" s="12">
        <v>-0.0269705294072759</v>
      </c>
      <c r="G2706" s="12">
        <v>0.634314233040156</v>
      </c>
      <c r="H2706" s="12">
        <v>0.987948862818094</v>
      </c>
      <c r="I2706" s="12">
        <v>-0.0422626143189024</v>
      </c>
      <c r="J2706" s="12">
        <v>0.24163289950329</v>
      </c>
      <c r="K2706" s="12">
        <v>0.514293304053615</v>
      </c>
    </row>
    <row r="2707">
      <c r="A2707" s="10" t="s">
        <v>12</v>
      </c>
      <c r="B2707" s="11" t="s">
        <v>2125</v>
      </c>
      <c r="C2707" s="11" t="s">
        <v>14</v>
      </c>
      <c r="D2707" s="10" t="s">
        <v>3239</v>
      </c>
      <c r="E2707" s="10" t="s">
        <v>3240</v>
      </c>
      <c r="F2707" s="12">
        <v>-0.0907389050758766</v>
      </c>
      <c r="G2707" s="12">
        <v>0.175397482065073</v>
      </c>
      <c r="H2707" s="12">
        <v>0.662464017071027</v>
      </c>
      <c r="I2707" s="12">
        <v>-0.101749128263931</v>
      </c>
      <c r="J2707" s="12">
        <v>0.102738744558486</v>
      </c>
      <c r="K2707" s="12">
        <v>0.327262251883477</v>
      </c>
    </row>
    <row r="2708">
      <c r="A2708" s="10" t="s">
        <v>12</v>
      </c>
      <c r="B2708" s="11" t="s">
        <v>2125</v>
      </c>
      <c r="C2708" s="11" t="s">
        <v>14</v>
      </c>
      <c r="D2708" s="10" t="s">
        <v>3241</v>
      </c>
      <c r="E2708" s="10" t="s">
        <v>3242</v>
      </c>
      <c r="F2708" s="12">
        <v>-0.021561339053134</v>
      </c>
      <c r="G2708" s="12">
        <v>0.730940675580974</v>
      </c>
      <c r="H2708" s="12">
        <v>0.999429905340093</v>
      </c>
      <c r="I2708" s="12">
        <v>-0.0195818552724196</v>
      </c>
      <c r="J2708" s="12">
        <v>0.650096646823878</v>
      </c>
      <c r="K2708" s="12">
        <v>0.82767695575384</v>
      </c>
    </row>
    <row r="2709">
      <c r="A2709" s="10" t="s">
        <v>12</v>
      </c>
      <c r="B2709" s="11" t="s">
        <v>2125</v>
      </c>
      <c r="C2709" s="11" t="s">
        <v>14</v>
      </c>
      <c r="D2709" s="10" t="s">
        <v>3243</v>
      </c>
      <c r="E2709" s="10" t="s">
        <v>3244</v>
      </c>
      <c r="F2709" s="12">
        <v>0.0081315501869977</v>
      </c>
      <c r="G2709" s="12">
        <v>0.898454904189921</v>
      </c>
      <c r="H2709" s="12">
        <v>0.999429905340093</v>
      </c>
      <c r="I2709" s="12">
        <v>-0.0189740528569757</v>
      </c>
      <c r="J2709" s="12">
        <v>0.613064236597655</v>
      </c>
      <c r="K2709" s="12">
        <v>0.801017449084066</v>
      </c>
    </row>
    <row r="2710">
      <c r="A2710" s="10" t="s">
        <v>12</v>
      </c>
      <c r="B2710" s="11" t="s">
        <v>2125</v>
      </c>
      <c r="C2710" s="11" t="s">
        <v>14</v>
      </c>
      <c r="D2710" s="10" t="s">
        <v>3245</v>
      </c>
      <c r="E2710" s="10" t="s">
        <v>3246</v>
      </c>
      <c r="F2710" s="12">
        <v>-0.0914604440986501</v>
      </c>
      <c r="G2710" s="12">
        <v>0.170456520248085</v>
      </c>
      <c r="H2710" s="12">
        <v>0.661019181807128</v>
      </c>
      <c r="I2710" s="12">
        <v>-0.151496123612723</v>
      </c>
      <c r="J2710" s="12">
        <v>0.0804954906009577</v>
      </c>
      <c r="K2710" s="12">
        <v>0.29740066980503</v>
      </c>
    </row>
    <row r="2711">
      <c r="A2711" s="10" t="s">
        <v>12</v>
      </c>
      <c r="B2711" s="11" t="s">
        <v>2125</v>
      </c>
      <c r="C2711" s="11" t="s">
        <v>14</v>
      </c>
      <c r="D2711" s="10" t="s">
        <v>3247</v>
      </c>
      <c r="E2711" s="10" t="s">
        <v>3248</v>
      </c>
      <c r="F2711" s="12">
        <v>-0.0210008109880359</v>
      </c>
      <c r="G2711" s="12">
        <v>0.746286432183431</v>
      </c>
      <c r="H2711" s="12">
        <v>0.999429905340093</v>
      </c>
      <c r="I2711" s="12">
        <v>-0.0461036114554032</v>
      </c>
      <c r="J2711" s="12">
        <v>0.549080619148131</v>
      </c>
      <c r="K2711" s="12">
        <v>0.766503026423589</v>
      </c>
    </row>
    <row r="2712">
      <c r="A2712" s="10" t="s">
        <v>12</v>
      </c>
      <c r="B2712" s="11" t="s">
        <v>2125</v>
      </c>
      <c r="C2712" s="11" t="s">
        <v>14</v>
      </c>
      <c r="D2712" s="10" t="s">
        <v>3249</v>
      </c>
      <c r="E2712" s="10" t="s">
        <v>3250</v>
      </c>
      <c r="F2712" s="12">
        <v>0.0396128031627715</v>
      </c>
      <c r="G2712" s="12">
        <v>0.532863577143691</v>
      </c>
      <c r="H2712" s="12">
        <v>0.962616977432129</v>
      </c>
      <c r="I2712" s="12">
        <v>0.0607674083920999</v>
      </c>
      <c r="J2712" s="12">
        <v>0.569897899074344</v>
      </c>
      <c r="K2712" s="12">
        <v>0.774304612262852</v>
      </c>
    </row>
    <row r="2713">
      <c r="A2713" s="10" t="s">
        <v>12</v>
      </c>
      <c r="B2713" s="11" t="s">
        <v>2125</v>
      </c>
      <c r="C2713" s="11" t="s">
        <v>14</v>
      </c>
      <c r="D2713" s="10" t="s">
        <v>3251</v>
      </c>
      <c r="E2713" s="10" t="s">
        <v>3252</v>
      </c>
      <c r="F2713" s="12">
        <v>0.00412651501993015</v>
      </c>
      <c r="G2713" s="12">
        <v>0.943650457512196</v>
      </c>
      <c r="H2713" s="12">
        <v>0.999429905340093</v>
      </c>
      <c r="I2713" s="12">
        <v>-0.0208646046665146</v>
      </c>
      <c r="J2713" s="12">
        <v>0.575704766762218</v>
      </c>
      <c r="K2713" s="12">
        <v>0.778715079483084</v>
      </c>
    </row>
    <row r="2714">
      <c r="A2714" s="10" t="s">
        <v>12</v>
      </c>
      <c r="B2714" s="11" t="s">
        <v>2125</v>
      </c>
      <c r="C2714" s="11" t="s">
        <v>14</v>
      </c>
      <c r="D2714" s="10" t="s">
        <v>3253</v>
      </c>
      <c r="E2714" s="10" t="s">
        <v>3254</v>
      </c>
      <c r="F2714" s="12">
        <v>-0.0466118500809288</v>
      </c>
      <c r="G2714" s="12">
        <v>0.479618518883479</v>
      </c>
      <c r="H2714" s="12">
        <v>0.942300990417803</v>
      </c>
      <c r="I2714" s="12">
        <v>-0.0291080330056905</v>
      </c>
      <c r="J2714" s="12">
        <v>0.526120106069284</v>
      </c>
      <c r="K2714" s="12">
        <v>0.745246703362748</v>
      </c>
    </row>
    <row r="2715">
      <c r="A2715" s="10" t="s">
        <v>12</v>
      </c>
      <c r="B2715" s="11" t="s">
        <v>2125</v>
      </c>
      <c r="C2715" s="11" t="s">
        <v>14</v>
      </c>
      <c r="D2715" s="10" t="s">
        <v>3255</v>
      </c>
      <c r="E2715" s="10" t="s">
        <v>3256</v>
      </c>
      <c r="F2715" s="12">
        <v>0.217625038234605</v>
      </c>
      <c r="G2715" s="12">
        <v>1.06133226115419E-4</v>
      </c>
      <c r="H2715" s="12">
        <v>0.00922800471277226</v>
      </c>
      <c r="I2715" s="12">
        <v>0.321513527436604</v>
      </c>
      <c r="J2715" s="12">
        <v>0.0339723522167125</v>
      </c>
      <c r="K2715" s="12">
        <v>0.199913434930552</v>
      </c>
    </row>
    <row r="2716">
      <c r="A2716" s="10" t="s">
        <v>12</v>
      </c>
      <c r="B2716" s="11" t="s">
        <v>2125</v>
      </c>
      <c r="C2716" s="11" t="s">
        <v>14</v>
      </c>
      <c r="D2716" s="10" t="s">
        <v>3257</v>
      </c>
      <c r="E2716" s="10" t="s">
        <v>3258</v>
      </c>
      <c r="F2716" s="12">
        <v>0.0216195512113374</v>
      </c>
      <c r="G2716" s="12">
        <v>0.758638317467884</v>
      </c>
      <c r="H2716" s="12">
        <v>0.999429905340093</v>
      </c>
      <c r="I2716" s="12">
        <v>0.0287940187921416</v>
      </c>
      <c r="J2716" s="12">
        <v>0.682668238079846</v>
      </c>
      <c r="K2716" s="12">
        <v>0.844171244259666</v>
      </c>
    </row>
    <row r="2717">
      <c r="A2717" s="10" t="s">
        <v>12</v>
      </c>
      <c r="B2717" s="11" t="s">
        <v>2125</v>
      </c>
      <c r="C2717" s="11" t="s">
        <v>14</v>
      </c>
      <c r="D2717" s="10" t="s">
        <v>3259</v>
      </c>
      <c r="E2717" s="10" t="s">
        <v>3260</v>
      </c>
      <c r="F2717" s="12">
        <v>0.307176088432122</v>
      </c>
      <c r="G2717" s="12">
        <v>8.61528396515328E-8</v>
      </c>
      <c r="H2717" s="12">
        <v>4.74414970347774E-5</v>
      </c>
      <c r="I2717" s="12">
        <v>0.416441251070808</v>
      </c>
      <c r="J2717" s="12">
        <v>0.025219975883402</v>
      </c>
      <c r="K2717" s="12">
        <v>0.174086302043112</v>
      </c>
    </row>
    <row r="2718">
      <c r="A2718" s="10" t="s">
        <v>12</v>
      </c>
      <c r="B2718" s="11" t="s">
        <v>2125</v>
      </c>
      <c r="C2718" s="11" t="s">
        <v>14</v>
      </c>
      <c r="D2718" s="10" t="s">
        <v>3261</v>
      </c>
      <c r="E2718" s="10" t="s">
        <v>3262</v>
      </c>
      <c r="F2718" s="12">
        <v>-0.113891109505699</v>
      </c>
      <c r="G2718" s="12">
        <v>0.106657614458504</v>
      </c>
      <c r="H2718" s="12">
        <v>0.548904607742831</v>
      </c>
      <c r="I2718" s="12">
        <v>-0.22249387682302</v>
      </c>
      <c r="J2718" s="12">
        <v>0.0793124476394188</v>
      </c>
      <c r="K2718" s="12">
        <v>0.296353381741341</v>
      </c>
    </row>
    <row r="2719">
      <c r="A2719" s="10" t="s">
        <v>12</v>
      </c>
      <c r="B2719" s="11" t="s">
        <v>2125</v>
      </c>
      <c r="C2719" s="11" t="s">
        <v>14</v>
      </c>
      <c r="D2719" s="10" t="s">
        <v>3263</v>
      </c>
      <c r="E2719" s="10" t="s">
        <v>3264</v>
      </c>
      <c r="F2719" s="12">
        <v>1.58525207662591E-4</v>
      </c>
      <c r="G2719" s="12">
        <v>0.997886795604637</v>
      </c>
      <c r="H2719" s="12">
        <v>0.999904794161066</v>
      </c>
      <c r="I2719" s="12">
        <v>-5.38522234089456E-4</v>
      </c>
      <c r="J2719" s="12">
        <v>0.649944312921339</v>
      </c>
      <c r="K2719" s="12">
        <v>0.833290277763246</v>
      </c>
    </row>
    <row r="2720">
      <c r="A2720" s="10" t="s">
        <v>12</v>
      </c>
      <c r="B2720" s="11" t="s">
        <v>2125</v>
      </c>
      <c r="C2720" s="11" t="s">
        <v>14</v>
      </c>
      <c r="D2720" s="10" t="s">
        <v>3265</v>
      </c>
      <c r="E2720" s="10" t="s">
        <v>3266</v>
      </c>
      <c r="F2720" s="12">
        <v>-0.0114378827829373</v>
      </c>
      <c r="G2720" s="12">
        <v>0.869568703574352</v>
      </c>
      <c r="H2720" s="12">
        <v>0.999429905340093</v>
      </c>
      <c r="I2720" s="12">
        <v>-0.0267043073512294</v>
      </c>
      <c r="J2720" s="12">
        <v>0.722251861987022</v>
      </c>
      <c r="K2720" s="12">
        <v>0.877747704320778</v>
      </c>
    </row>
    <row r="2721">
      <c r="A2721" s="10" t="s">
        <v>12</v>
      </c>
      <c r="B2721" s="11" t="s">
        <v>2125</v>
      </c>
      <c r="C2721" s="11" t="s">
        <v>14</v>
      </c>
      <c r="D2721" s="10" t="s">
        <v>3267</v>
      </c>
      <c r="E2721" s="10" t="s">
        <v>3268</v>
      </c>
      <c r="F2721" s="12">
        <v>-0.0337172825843137</v>
      </c>
      <c r="G2721" s="12">
        <v>0.605481642678075</v>
      </c>
      <c r="H2721" s="12">
        <v>0.98590112147355</v>
      </c>
      <c r="I2721" s="12">
        <v>-0.0774327442199834</v>
      </c>
      <c r="J2721" s="12">
        <v>0.445003622360909</v>
      </c>
      <c r="K2721" s="12">
        <v>0.689979583817953</v>
      </c>
    </row>
    <row r="2722">
      <c r="A2722" s="10" t="s">
        <v>12</v>
      </c>
      <c r="B2722" s="11" t="s">
        <v>2125</v>
      </c>
      <c r="C2722" s="11" t="s">
        <v>14</v>
      </c>
      <c r="D2722" s="10" t="s">
        <v>3269</v>
      </c>
      <c r="E2722" s="10" t="s">
        <v>3270</v>
      </c>
      <c r="F2722" s="12">
        <v>-0.0307925845584918</v>
      </c>
      <c r="G2722" s="12">
        <v>0.641861393798216</v>
      </c>
      <c r="H2722" s="12">
        <v>0.990089306535755</v>
      </c>
      <c r="I2722" s="12">
        <v>-0.0612109181778733</v>
      </c>
      <c r="J2722" s="12">
        <v>0.468292897379332</v>
      </c>
      <c r="K2722" s="12">
        <v>0.705715466465241</v>
      </c>
    </row>
    <row r="2723">
      <c r="A2723" s="10" t="s">
        <v>12</v>
      </c>
      <c r="B2723" s="11" t="s">
        <v>2125</v>
      </c>
      <c r="C2723" s="11" t="s">
        <v>14</v>
      </c>
      <c r="D2723" s="10" t="s">
        <v>3271</v>
      </c>
      <c r="E2723" s="10" t="s">
        <v>3272</v>
      </c>
      <c r="F2723" s="12">
        <v>0.0782615448157001</v>
      </c>
      <c r="G2723" s="12">
        <v>0.182497370591551</v>
      </c>
      <c r="H2723" s="12">
        <v>0.668164627515966</v>
      </c>
      <c r="I2723" s="12">
        <v>0.0926037513547175</v>
      </c>
      <c r="J2723" s="12">
        <v>0.0798817375731781</v>
      </c>
      <c r="K2723" s="12">
        <v>0.292183562475973</v>
      </c>
    </row>
    <row r="2724">
      <c r="A2724" s="10" t="s">
        <v>12</v>
      </c>
      <c r="B2724" s="11" t="s">
        <v>2125</v>
      </c>
      <c r="C2724" s="11" t="s">
        <v>14</v>
      </c>
      <c r="D2724" s="10" t="s">
        <v>3273</v>
      </c>
      <c r="E2724" s="10" t="s">
        <v>3274</v>
      </c>
      <c r="F2724" s="12">
        <v>0.128481126898046</v>
      </c>
      <c r="G2724" s="12">
        <v>0.0628909654569347</v>
      </c>
      <c r="H2724" s="12">
        <v>0.449765692358685</v>
      </c>
      <c r="I2724" s="12">
        <v>0.215042794001729</v>
      </c>
      <c r="J2724" s="12">
        <v>0.113936233002519</v>
      </c>
      <c r="K2724" s="12">
        <v>0.35743340431098</v>
      </c>
    </row>
    <row r="2725">
      <c r="A2725" s="10" t="s">
        <v>12</v>
      </c>
      <c r="B2725" s="11" t="s">
        <v>2125</v>
      </c>
      <c r="C2725" s="11" t="s">
        <v>14</v>
      </c>
      <c r="D2725" s="10" t="s">
        <v>3275</v>
      </c>
      <c r="E2725" s="10" t="s">
        <v>3276</v>
      </c>
      <c r="F2725" s="12">
        <v>0.0653823768034624</v>
      </c>
      <c r="G2725" s="12">
        <v>0.381349506227444</v>
      </c>
      <c r="H2725" s="12">
        <v>0.882338073232125</v>
      </c>
      <c r="I2725" s="12">
        <v>0.116500287976429</v>
      </c>
      <c r="J2725" s="12">
        <v>0.446948910203964</v>
      </c>
      <c r="K2725" s="12">
        <v>0.693618079656323</v>
      </c>
    </row>
    <row r="2726">
      <c r="A2726" s="10" t="s">
        <v>12</v>
      </c>
      <c r="B2726" s="11" t="s">
        <v>2125</v>
      </c>
      <c r="C2726" s="11" t="s">
        <v>14</v>
      </c>
      <c r="D2726" s="10" t="s">
        <v>3277</v>
      </c>
      <c r="E2726" s="10" t="s">
        <v>3278</v>
      </c>
      <c r="F2726" s="12">
        <v>0.103155167067597</v>
      </c>
      <c r="G2726" s="12">
        <v>0.111054868086894</v>
      </c>
      <c r="H2726" s="12">
        <v>0.559337323413261</v>
      </c>
      <c r="I2726" s="12">
        <v>0.156166494644406</v>
      </c>
      <c r="J2726" s="12">
        <v>0.115240763718106</v>
      </c>
      <c r="K2726" s="12">
        <v>0.3691255832828</v>
      </c>
    </row>
    <row r="2727">
      <c r="A2727" s="10" t="s">
        <v>12</v>
      </c>
      <c r="B2727" s="11" t="s">
        <v>2125</v>
      </c>
      <c r="C2727" s="11" t="s">
        <v>14</v>
      </c>
      <c r="D2727" s="10" t="s">
        <v>3279</v>
      </c>
      <c r="E2727" s="10" t="s">
        <v>3280</v>
      </c>
      <c r="F2727" s="12">
        <v>-0.0496363028296086</v>
      </c>
      <c r="G2727" s="12">
        <v>0.340709991708723</v>
      </c>
      <c r="H2727" s="12">
        <v>0.842594171111991</v>
      </c>
      <c r="I2727" s="12">
        <v>-0.0572212845723135</v>
      </c>
      <c r="J2727" s="12">
        <v>0.154364509109079</v>
      </c>
      <c r="K2727" s="12">
        <v>0.416002341263581</v>
      </c>
    </row>
    <row r="2728">
      <c r="A2728" s="10" t="s">
        <v>12</v>
      </c>
      <c r="B2728" s="11" t="s">
        <v>2125</v>
      </c>
      <c r="C2728" s="11" t="s">
        <v>14</v>
      </c>
      <c r="D2728" s="10" t="s">
        <v>3281</v>
      </c>
      <c r="E2728" s="10" t="s">
        <v>3282</v>
      </c>
      <c r="F2728" s="12">
        <v>0.0125706644788014</v>
      </c>
      <c r="G2728" s="12">
        <v>0.806788389586824</v>
      </c>
      <c r="H2728" s="12">
        <v>0.999429905340093</v>
      </c>
      <c r="I2728" s="12">
        <v>0.0128779825579022</v>
      </c>
      <c r="J2728" s="12">
        <v>0.66099816887731</v>
      </c>
      <c r="K2728" s="12">
        <v>0.837664475234504</v>
      </c>
    </row>
    <row r="2729">
      <c r="A2729" s="10" t="s">
        <v>12</v>
      </c>
      <c r="B2729" s="11" t="s">
        <v>2125</v>
      </c>
      <c r="C2729" s="11" t="s">
        <v>14</v>
      </c>
      <c r="D2729" s="10" t="s">
        <v>3283</v>
      </c>
      <c r="E2729" s="10" t="s">
        <v>3284</v>
      </c>
      <c r="F2729" s="12">
        <v>0.0182296554043407</v>
      </c>
      <c r="G2729" s="12">
        <v>0.745283503508091</v>
      </c>
      <c r="H2729" s="12">
        <v>0.999429905340093</v>
      </c>
      <c r="I2729" s="12">
        <v>0.0169000139964659</v>
      </c>
      <c r="J2729" s="12">
        <v>0.682034098349396</v>
      </c>
      <c r="K2729" s="12">
        <v>0.851887421186853</v>
      </c>
    </row>
    <row r="2730">
      <c r="A2730" s="10" t="s">
        <v>12</v>
      </c>
      <c r="B2730" s="11" t="s">
        <v>2125</v>
      </c>
      <c r="C2730" s="11" t="s">
        <v>14</v>
      </c>
      <c r="D2730" s="10" t="s">
        <v>3285</v>
      </c>
      <c r="E2730" s="10" t="s">
        <v>3286</v>
      </c>
      <c r="F2730" s="12">
        <v>-0.066799664911176</v>
      </c>
      <c r="G2730" s="12">
        <v>0.297224434154943</v>
      </c>
      <c r="H2730" s="12">
        <v>0.811594653262754</v>
      </c>
      <c r="I2730" s="12">
        <v>-0.107622728947582</v>
      </c>
      <c r="J2730" s="12">
        <v>0.0115993248535585</v>
      </c>
      <c r="K2730" s="12">
        <v>0.12785559187742</v>
      </c>
    </row>
    <row r="2731">
      <c r="A2731" s="10" t="s">
        <v>12</v>
      </c>
      <c r="B2731" s="11" t="s">
        <v>2125</v>
      </c>
      <c r="C2731" s="11" t="s">
        <v>14</v>
      </c>
      <c r="D2731" s="10" t="s">
        <v>3287</v>
      </c>
      <c r="E2731" s="10" t="s">
        <v>3288</v>
      </c>
      <c r="F2731" s="12">
        <v>-6.65591294000502E-5</v>
      </c>
      <c r="G2731" s="12">
        <v>0.999014804570023</v>
      </c>
      <c r="H2731" s="12">
        <v>0.999904794161066</v>
      </c>
      <c r="I2731" s="12">
        <v>0.00753431665832327</v>
      </c>
      <c r="J2731" s="12">
        <v>0.824061622585226</v>
      </c>
      <c r="K2731" s="12">
        <v>0.926515896459445</v>
      </c>
    </row>
    <row r="2732">
      <c r="A2732" s="10" t="s">
        <v>12</v>
      </c>
      <c r="B2732" s="11" t="s">
        <v>2125</v>
      </c>
      <c r="C2732" s="11" t="s">
        <v>14</v>
      </c>
      <c r="D2732" s="10" t="s">
        <v>3289</v>
      </c>
      <c r="E2732" s="10" t="s">
        <v>3290</v>
      </c>
      <c r="F2732" s="12">
        <v>-0.0179660896814356</v>
      </c>
      <c r="G2732" s="12">
        <v>0.737823679164837</v>
      </c>
      <c r="H2732" s="12">
        <v>0.999429905340093</v>
      </c>
      <c r="I2732" s="12">
        <v>-0.0431016924637966</v>
      </c>
      <c r="J2732" s="12">
        <v>0.331499439471429</v>
      </c>
      <c r="K2732" s="12">
        <v>0.597909011765457</v>
      </c>
    </row>
    <row r="2733">
      <c r="A2733" s="10" t="s">
        <v>12</v>
      </c>
      <c r="B2733" s="11" t="s">
        <v>2125</v>
      </c>
      <c r="C2733" s="11" t="s">
        <v>14</v>
      </c>
      <c r="D2733" s="10" t="s">
        <v>3291</v>
      </c>
      <c r="E2733" s="10" t="s">
        <v>3292</v>
      </c>
      <c r="F2733" s="12">
        <v>-0.0892658617891625</v>
      </c>
      <c r="G2733" s="12">
        <v>0.256886938469854</v>
      </c>
      <c r="H2733" s="12">
        <v>0.77575381548059</v>
      </c>
      <c r="I2733" s="12">
        <v>-0.339668092178086</v>
      </c>
      <c r="J2733" s="12">
        <v>0.0806737944854833</v>
      </c>
      <c r="K2733" s="12">
        <v>0.313740186720442</v>
      </c>
    </row>
    <row r="2734">
      <c r="A2734" s="10" t="s">
        <v>12</v>
      </c>
      <c r="B2734" s="11" t="s">
        <v>2125</v>
      </c>
      <c r="C2734" s="11" t="s">
        <v>14</v>
      </c>
      <c r="D2734" s="10" t="s">
        <v>3293</v>
      </c>
      <c r="E2734" s="10" t="s">
        <v>3294</v>
      </c>
      <c r="F2734" s="12">
        <v>-0.0132067772969808</v>
      </c>
      <c r="G2734" s="12">
        <v>0.869166006074875</v>
      </c>
      <c r="H2734" s="12">
        <v>0.999429905340093</v>
      </c>
      <c r="I2734" s="12">
        <v>-0.11108377316152</v>
      </c>
      <c r="J2734" s="12">
        <v>0.480111836040111</v>
      </c>
      <c r="K2734" s="12">
        <v>0.725513179606498</v>
      </c>
    </row>
    <row r="2735">
      <c r="A2735" s="10" t="s">
        <v>12</v>
      </c>
      <c r="B2735" s="11" t="s">
        <v>2125</v>
      </c>
      <c r="C2735" s="11" t="s">
        <v>14</v>
      </c>
      <c r="D2735" s="10" t="s">
        <v>3295</v>
      </c>
      <c r="E2735" s="10" t="s">
        <v>3296</v>
      </c>
      <c r="F2735" s="12">
        <v>0.00804504422473098</v>
      </c>
      <c r="G2735" s="12">
        <v>0.882813675818465</v>
      </c>
      <c r="H2735" s="12">
        <v>0.999429905340093</v>
      </c>
      <c r="I2735" s="12">
        <v>-0.014532567510523</v>
      </c>
      <c r="J2735" s="12">
        <v>0.684524812842712</v>
      </c>
      <c r="K2735" s="12">
        <v>0.852037210658181</v>
      </c>
    </row>
    <row r="2736">
      <c r="A2736" s="10" t="s">
        <v>12</v>
      </c>
      <c r="B2736" s="11" t="s">
        <v>2125</v>
      </c>
      <c r="C2736" s="11" t="s">
        <v>14</v>
      </c>
      <c r="D2736" s="10" t="s">
        <v>3297</v>
      </c>
      <c r="E2736" s="10" t="s">
        <v>3298</v>
      </c>
      <c r="F2736" s="12">
        <v>0.0474752479380393</v>
      </c>
      <c r="G2736" s="12">
        <v>0.406593353160254</v>
      </c>
      <c r="H2736" s="12">
        <v>0.898240819013693</v>
      </c>
      <c r="I2736" s="12">
        <v>0.0258475988886948</v>
      </c>
      <c r="J2736" s="12">
        <v>0.412056490850878</v>
      </c>
      <c r="K2736" s="12">
        <v>0.668326536592804</v>
      </c>
    </row>
    <row r="2737">
      <c r="A2737" s="10" t="s">
        <v>12</v>
      </c>
      <c r="B2737" s="11" t="s">
        <v>2125</v>
      </c>
      <c r="C2737" s="11" t="s">
        <v>14</v>
      </c>
      <c r="D2737" s="10" t="s">
        <v>3299</v>
      </c>
      <c r="E2737" s="10" t="s">
        <v>3300</v>
      </c>
      <c r="F2737" s="12">
        <v>0.00813869452855679</v>
      </c>
      <c r="G2737" s="12">
        <v>0.88060069601037</v>
      </c>
      <c r="H2737" s="12">
        <v>0.999429905340093</v>
      </c>
      <c r="I2737" s="12">
        <v>-0.00114379929698671</v>
      </c>
      <c r="J2737" s="12">
        <v>0.678861642071483</v>
      </c>
      <c r="K2737" s="12">
        <v>0.851185773674405</v>
      </c>
    </row>
    <row r="2738">
      <c r="A2738" s="10" t="s">
        <v>12</v>
      </c>
      <c r="B2738" s="11" t="s">
        <v>2125</v>
      </c>
      <c r="C2738" s="11" t="s">
        <v>14</v>
      </c>
      <c r="D2738" s="10" t="s">
        <v>3301</v>
      </c>
      <c r="E2738" s="10" t="s">
        <v>3302</v>
      </c>
      <c r="F2738" s="12">
        <v>-0.0117617758648272</v>
      </c>
      <c r="G2738" s="12">
        <v>0.839629395292868</v>
      </c>
      <c r="H2738" s="12">
        <v>0.999429905340093</v>
      </c>
      <c r="I2738" s="12">
        <v>-0.0257471577546546</v>
      </c>
      <c r="J2738" s="12">
        <v>0.428533478589501</v>
      </c>
      <c r="K2738" s="12">
        <v>0.669922828394118</v>
      </c>
    </row>
    <row r="2739">
      <c r="A2739" s="10" t="s">
        <v>12</v>
      </c>
      <c r="B2739" s="11" t="s">
        <v>2125</v>
      </c>
      <c r="C2739" s="11" t="s">
        <v>14</v>
      </c>
      <c r="D2739" s="10" t="s">
        <v>3303</v>
      </c>
      <c r="E2739" s="10" t="s">
        <v>3304</v>
      </c>
      <c r="F2739" s="12">
        <v>-0.0263598349950088</v>
      </c>
      <c r="G2739" s="12">
        <v>0.621136429051277</v>
      </c>
      <c r="H2739" s="12">
        <v>0.987948862818094</v>
      </c>
      <c r="I2739" s="12">
        <v>-0.0514334321961512</v>
      </c>
      <c r="J2739" s="12">
        <v>0.124426510506768</v>
      </c>
      <c r="K2739" s="12">
        <v>0.36144191613346</v>
      </c>
    </row>
    <row r="2740">
      <c r="A2740" s="10" t="s">
        <v>12</v>
      </c>
      <c r="B2740" s="11" t="s">
        <v>2125</v>
      </c>
      <c r="C2740" s="11" t="s">
        <v>14</v>
      </c>
      <c r="D2740" s="10" t="s">
        <v>3305</v>
      </c>
      <c r="E2740" s="10" t="s">
        <v>3306</v>
      </c>
      <c r="F2740" s="12">
        <v>0.0199649879311412</v>
      </c>
      <c r="G2740" s="12">
        <v>0.714984158561538</v>
      </c>
      <c r="H2740" s="12">
        <v>0.999429905340093</v>
      </c>
      <c r="I2740" s="12">
        <v>0.0178917806319863</v>
      </c>
      <c r="J2740" s="12">
        <v>0.597095648838551</v>
      </c>
      <c r="K2740" s="12">
        <v>0.799332121664571</v>
      </c>
    </row>
    <row r="2741">
      <c r="A2741" s="10" t="s">
        <v>12</v>
      </c>
      <c r="B2741" s="11" t="s">
        <v>2125</v>
      </c>
      <c r="C2741" s="11" t="s">
        <v>14</v>
      </c>
      <c r="D2741" s="10" t="s">
        <v>3307</v>
      </c>
      <c r="E2741" s="10" t="s">
        <v>3308</v>
      </c>
      <c r="F2741" s="12">
        <v>-0.0305726895071926</v>
      </c>
      <c r="G2741" s="12">
        <v>0.669264955040221</v>
      </c>
      <c r="H2741" s="12">
        <v>0.992292210672648</v>
      </c>
      <c r="I2741" s="12">
        <v>-0.0600474881184399</v>
      </c>
      <c r="J2741" s="12">
        <v>0.480641634437206</v>
      </c>
      <c r="K2741" s="12">
        <v>0.7148407041764</v>
      </c>
    </row>
    <row r="2742">
      <c r="A2742" s="10" t="s">
        <v>12</v>
      </c>
      <c r="B2742" s="11" t="s">
        <v>2125</v>
      </c>
      <c r="C2742" s="11" t="s">
        <v>14</v>
      </c>
      <c r="D2742" s="10" t="s">
        <v>3309</v>
      </c>
      <c r="E2742" s="10" t="s">
        <v>3310</v>
      </c>
      <c r="F2742" s="12">
        <v>0.11010700493601</v>
      </c>
      <c r="G2742" s="12">
        <v>0.142987139674483</v>
      </c>
      <c r="H2742" s="12">
        <v>0.619728385108219</v>
      </c>
      <c r="I2742" s="12">
        <v>0.142569934588491</v>
      </c>
      <c r="J2742" s="12">
        <v>0.260770375891409</v>
      </c>
      <c r="K2742" s="12">
        <v>0.540565665784032</v>
      </c>
    </row>
    <row r="2743">
      <c r="A2743" s="10" t="s">
        <v>12</v>
      </c>
      <c r="B2743" s="11" t="s">
        <v>2125</v>
      </c>
      <c r="C2743" s="11" t="s">
        <v>14</v>
      </c>
      <c r="D2743" s="10" t="s">
        <v>3311</v>
      </c>
      <c r="E2743" s="10" t="s">
        <v>3312</v>
      </c>
      <c r="F2743" s="12">
        <v>6.82288341045018E-4</v>
      </c>
      <c r="G2743" s="12">
        <v>0.991661565128027</v>
      </c>
      <c r="H2743" s="12">
        <v>0.999904794161066</v>
      </c>
      <c r="I2743" s="12">
        <v>0.0108833074853489</v>
      </c>
      <c r="J2743" s="12">
        <v>0.68034140522578</v>
      </c>
      <c r="K2743" s="12">
        <v>0.851381138994589</v>
      </c>
    </row>
    <row r="2744">
      <c r="A2744" s="10" t="s">
        <v>12</v>
      </c>
      <c r="B2744" s="11" t="s">
        <v>2125</v>
      </c>
      <c r="C2744" s="11" t="s">
        <v>14</v>
      </c>
      <c r="D2744" s="10" t="s">
        <v>3313</v>
      </c>
      <c r="E2744" s="10" t="s">
        <v>3314</v>
      </c>
      <c r="F2744" s="12">
        <v>-0.0197098066464111</v>
      </c>
      <c r="G2744" s="12">
        <v>0.826236138029908</v>
      </c>
      <c r="H2744" s="12">
        <v>0.999429905340093</v>
      </c>
      <c r="I2744" s="12">
        <v>-0.0624936835037628</v>
      </c>
      <c r="J2744" s="12">
        <v>0.491034300528126</v>
      </c>
      <c r="K2744" s="12">
        <v>0.726089522371687</v>
      </c>
    </row>
    <row r="2745">
      <c r="A2745" s="10" t="s">
        <v>12</v>
      </c>
      <c r="B2745" s="11" t="s">
        <v>2125</v>
      </c>
      <c r="C2745" s="11" t="s">
        <v>14</v>
      </c>
      <c r="D2745" s="10" t="s">
        <v>3315</v>
      </c>
      <c r="E2745" s="10" t="s">
        <v>3316</v>
      </c>
      <c r="F2745" s="12">
        <v>0.0533721223247729</v>
      </c>
      <c r="G2745" s="12">
        <v>0.381039467684654</v>
      </c>
      <c r="H2745" s="12">
        <v>0.882338073232125</v>
      </c>
      <c r="I2745" s="12">
        <v>0.0970247437868261</v>
      </c>
      <c r="J2745" s="12">
        <v>0.219491851876628</v>
      </c>
      <c r="K2745" s="12">
        <v>0.497460384189404</v>
      </c>
    </row>
    <row r="2746">
      <c r="A2746" s="10" t="s">
        <v>12</v>
      </c>
      <c r="B2746" s="11" t="s">
        <v>2125</v>
      </c>
      <c r="C2746" s="11" t="s">
        <v>14</v>
      </c>
      <c r="D2746" s="10" t="s">
        <v>3317</v>
      </c>
      <c r="E2746" s="10" t="s">
        <v>3318</v>
      </c>
      <c r="F2746" s="12">
        <v>0.0742192530394476</v>
      </c>
      <c r="G2746" s="12">
        <v>0.297734804255865</v>
      </c>
      <c r="H2746" s="12">
        <v>0.811646694110049</v>
      </c>
      <c r="I2746" s="12">
        <v>0.107014229754745</v>
      </c>
      <c r="J2746" s="12">
        <v>0.586830890123085</v>
      </c>
      <c r="K2746" s="12">
        <v>0.789777514351913</v>
      </c>
    </row>
    <row r="2747">
      <c r="A2747" s="10" t="s">
        <v>12</v>
      </c>
      <c r="B2747" s="11" t="s">
        <v>2125</v>
      </c>
      <c r="C2747" s="11" t="s">
        <v>14</v>
      </c>
      <c r="D2747" s="10" t="s">
        <v>3319</v>
      </c>
      <c r="E2747" s="10" t="s">
        <v>3320</v>
      </c>
      <c r="F2747" s="12">
        <v>0.0165863948921257</v>
      </c>
      <c r="G2747" s="12">
        <v>0.780747543092574</v>
      </c>
      <c r="H2747" s="12">
        <v>0.999429905340093</v>
      </c>
      <c r="I2747" s="12">
        <v>0.0332231154753595</v>
      </c>
      <c r="J2747" s="12">
        <v>0.583759573745525</v>
      </c>
      <c r="K2747" s="12">
        <v>0.784517932350724</v>
      </c>
    </row>
    <row r="2748">
      <c r="A2748" s="10" t="s">
        <v>12</v>
      </c>
      <c r="B2748" s="11" t="s">
        <v>2125</v>
      </c>
      <c r="C2748" s="11" t="s">
        <v>14</v>
      </c>
      <c r="D2748" s="10" t="s">
        <v>3321</v>
      </c>
      <c r="E2748" s="10" t="s">
        <v>3322</v>
      </c>
      <c r="F2748" s="12">
        <v>-0.0461641127180642</v>
      </c>
      <c r="G2748" s="12">
        <v>0.597614473472079</v>
      </c>
      <c r="H2748" s="12">
        <v>0.98590112147355</v>
      </c>
      <c r="I2748" s="12">
        <v>-0.127052726015835</v>
      </c>
      <c r="J2748" s="12">
        <v>0.153869915451876</v>
      </c>
      <c r="K2748" s="12">
        <v>0.435982860242029</v>
      </c>
    </row>
    <row r="2749">
      <c r="A2749" s="10" t="s">
        <v>12</v>
      </c>
      <c r="B2749" s="11" t="s">
        <v>2125</v>
      </c>
      <c r="C2749" s="11" t="s">
        <v>14</v>
      </c>
      <c r="D2749" s="10" t="s">
        <v>3323</v>
      </c>
      <c r="E2749" s="10" t="s">
        <v>3324</v>
      </c>
      <c r="F2749" s="12">
        <v>0.0631833436941042</v>
      </c>
      <c r="G2749" s="12">
        <v>0.271355680385519</v>
      </c>
      <c r="H2749" s="12">
        <v>0.790616550259043</v>
      </c>
      <c r="I2749" s="12">
        <v>0.0977377091132867</v>
      </c>
      <c r="J2749" s="12">
        <v>0.165905657132346</v>
      </c>
      <c r="K2749" s="12">
        <v>0.438793183154285</v>
      </c>
    </row>
    <row r="2750">
      <c r="A2750" s="10" t="s">
        <v>12</v>
      </c>
      <c r="B2750" s="11" t="s">
        <v>2125</v>
      </c>
      <c r="C2750" s="11" t="s">
        <v>14</v>
      </c>
      <c r="D2750" s="10" t="s">
        <v>3325</v>
      </c>
      <c r="E2750" s="10" t="s">
        <v>3326</v>
      </c>
      <c r="F2750" s="12">
        <v>0.0114713314254283</v>
      </c>
      <c r="G2750" s="12">
        <v>0.827022187564855</v>
      </c>
      <c r="H2750" s="12">
        <v>0.999429905340093</v>
      </c>
      <c r="I2750" s="12">
        <v>-0.0175805409355503</v>
      </c>
      <c r="J2750" s="12">
        <v>0.74359823032023</v>
      </c>
      <c r="K2750" s="12">
        <v>0.888029472958583</v>
      </c>
    </row>
    <row r="2751">
      <c r="A2751" s="10" t="s">
        <v>12</v>
      </c>
      <c r="B2751" s="11" t="s">
        <v>2125</v>
      </c>
      <c r="C2751" s="11" t="s">
        <v>14</v>
      </c>
      <c r="D2751" s="10" t="s">
        <v>3327</v>
      </c>
      <c r="E2751" s="10" t="s">
        <v>3328</v>
      </c>
      <c r="F2751" s="12">
        <v>0.0225109968143314</v>
      </c>
      <c r="G2751" s="12">
        <v>0.723507958829327</v>
      </c>
      <c r="H2751" s="12">
        <v>0.999429905340093</v>
      </c>
      <c r="I2751" s="12">
        <v>0.00668022656607814</v>
      </c>
      <c r="J2751" s="12">
        <v>0.669292456438885</v>
      </c>
      <c r="K2751" s="12">
        <v>0.843800820117771</v>
      </c>
    </row>
    <row r="2752">
      <c r="A2752" s="10" t="s">
        <v>12</v>
      </c>
      <c r="B2752" s="11" t="s">
        <v>2125</v>
      </c>
      <c r="C2752" s="11" t="s">
        <v>14</v>
      </c>
      <c r="D2752" s="10" t="s">
        <v>3329</v>
      </c>
      <c r="E2752" s="10" t="s">
        <v>3330</v>
      </c>
      <c r="F2752" s="12">
        <v>-0.066149286514448</v>
      </c>
      <c r="G2752" s="12">
        <v>0.327118716530357</v>
      </c>
      <c r="H2752" s="12">
        <v>0.833486029080356</v>
      </c>
      <c r="I2752" s="12">
        <v>-0.117026403265277</v>
      </c>
      <c r="J2752" s="12">
        <v>0.169321809338045</v>
      </c>
      <c r="K2752" s="12">
        <v>0.424170995549549</v>
      </c>
    </row>
    <row r="2753">
      <c r="A2753" s="10" t="s">
        <v>12</v>
      </c>
      <c r="B2753" s="11" t="s">
        <v>2125</v>
      </c>
      <c r="C2753" s="11" t="s">
        <v>14</v>
      </c>
      <c r="D2753" s="10" t="s">
        <v>3331</v>
      </c>
      <c r="E2753" s="10" t="s">
        <v>3332</v>
      </c>
      <c r="F2753" s="12">
        <v>-0.159824141738852</v>
      </c>
      <c r="G2753" s="12">
        <v>0.0953410583086092</v>
      </c>
      <c r="H2753" s="12">
        <v>0.521534530880207</v>
      </c>
      <c r="I2753" s="12">
        <v>-0.447419083333018</v>
      </c>
      <c r="J2753" s="12">
        <v>0.0542087421165805</v>
      </c>
      <c r="K2753" s="12">
        <v>0.253216399117143</v>
      </c>
    </row>
    <row r="2754">
      <c r="A2754" s="10" t="s">
        <v>12</v>
      </c>
      <c r="B2754" s="11" t="s">
        <v>2125</v>
      </c>
      <c r="C2754" s="11" t="s">
        <v>14</v>
      </c>
      <c r="D2754" s="10" t="s">
        <v>3333</v>
      </c>
      <c r="E2754" s="10" t="s">
        <v>3334</v>
      </c>
      <c r="F2754" s="12">
        <v>0.0622586383849475</v>
      </c>
      <c r="G2754" s="12">
        <v>0.337795579986709</v>
      </c>
      <c r="H2754" s="12">
        <v>0.840419123701873</v>
      </c>
      <c r="I2754" s="12">
        <v>0.102187563768715</v>
      </c>
      <c r="J2754" s="12">
        <v>0.289629216027782</v>
      </c>
      <c r="K2754" s="12">
        <v>0.570463289153699</v>
      </c>
    </row>
    <row r="2755">
      <c r="A2755" s="10" t="s">
        <v>12</v>
      </c>
      <c r="B2755" s="11" t="s">
        <v>2125</v>
      </c>
      <c r="C2755" s="11" t="s">
        <v>14</v>
      </c>
      <c r="D2755" s="10" t="s">
        <v>3335</v>
      </c>
      <c r="E2755" s="10" t="s">
        <v>3336</v>
      </c>
      <c r="F2755" s="12">
        <v>-0.0717859645392967</v>
      </c>
      <c r="G2755" s="12">
        <v>0.275583452785464</v>
      </c>
      <c r="H2755" s="12">
        <v>0.791574758030576</v>
      </c>
      <c r="I2755" s="12">
        <v>-0.127150599958467</v>
      </c>
      <c r="J2755" s="12">
        <v>0.251075715283451</v>
      </c>
      <c r="K2755" s="12">
        <v>0.527327260001662</v>
      </c>
    </row>
    <row r="2756">
      <c r="A2756" s="10" t="s">
        <v>12</v>
      </c>
      <c r="B2756" s="11" t="s">
        <v>2125</v>
      </c>
      <c r="C2756" s="11" t="s">
        <v>14</v>
      </c>
      <c r="D2756" s="10" t="s">
        <v>3337</v>
      </c>
      <c r="E2756" s="10" t="s">
        <v>3338</v>
      </c>
      <c r="F2756" s="12">
        <v>0.0672803919210391</v>
      </c>
      <c r="G2756" s="12">
        <v>0.258899994163715</v>
      </c>
      <c r="H2756" s="12">
        <v>0.77575381548059</v>
      </c>
      <c r="I2756" s="12">
        <v>0.115868277615198</v>
      </c>
      <c r="J2756" s="12">
        <v>0.457704817994541</v>
      </c>
      <c r="K2756" s="12">
        <v>0.710042623429185</v>
      </c>
    </row>
    <row r="2757">
      <c r="A2757" s="10" t="s">
        <v>12</v>
      </c>
      <c r="B2757" s="11" t="s">
        <v>2125</v>
      </c>
      <c r="C2757" s="11" t="s">
        <v>14</v>
      </c>
      <c r="D2757" s="10" t="s">
        <v>3339</v>
      </c>
      <c r="E2757" s="10" t="s">
        <v>3340</v>
      </c>
      <c r="F2757" s="12">
        <v>-0.022515389182034</v>
      </c>
      <c r="G2757" s="12">
        <v>0.734913168400677</v>
      </c>
      <c r="H2757" s="12">
        <v>0.999429905340093</v>
      </c>
      <c r="I2757" s="12">
        <v>-0.0818705081868911</v>
      </c>
      <c r="J2757" s="12">
        <v>0.550880330735143</v>
      </c>
      <c r="K2757" s="12">
        <v>0.759960249097803</v>
      </c>
    </row>
    <row r="2758">
      <c r="A2758" s="10" t="s">
        <v>12</v>
      </c>
      <c r="B2758" s="11" t="s">
        <v>2125</v>
      </c>
      <c r="C2758" s="11" t="s">
        <v>14</v>
      </c>
      <c r="D2758" s="10" t="s">
        <v>3341</v>
      </c>
      <c r="E2758" s="10" t="s">
        <v>3342</v>
      </c>
      <c r="F2758" s="12">
        <v>-0.0606076072179692</v>
      </c>
      <c r="G2758" s="12">
        <v>0.421280080994632</v>
      </c>
      <c r="H2758" s="12">
        <v>0.909001211348609</v>
      </c>
      <c r="I2758" s="12">
        <v>-0.0452134774678585</v>
      </c>
      <c r="J2758" s="12">
        <v>0.619987386956702</v>
      </c>
      <c r="K2758" s="12">
        <v>0.815824375500266</v>
      </c>
    </row>
    <row r="2759">
      <c r="A2759" s="10" t="s">
        <v>12</v>
      </c>
      <c r="B2759" s="11" t="s">
        <v>2125</v>
      </c>
      <c r="C2759" s="11" t="s">
        <v>14</v>
      </c>
      <c r="D2759" s="10" t="s">
        <v>3343</v>
      </c>
      <c r="E2759" s="10" t="s">
        <v>3344</v>
      </c>
      <c r="F2759" s="12">
        <v>0.0449671048368422</v>
      </c>
      <c r="G2759" s="12">
        <v>0.460718392189764</v>
      </c>
      <c r="H2759" s="12">
        <v>0.939638004811717</v>
      </c>
      <c r="I2759" s="12">
        <v>0.0419300155601023</v>
      </c>
      <c r="J2759" s="12">
        <v>0.388004994753194</v>
      </c>
      <c r="K2759" s="12">
        <v>0.644596091504566</v>
      </c>
    </row>
    <row r="2760">
      <c r="A2760" s="10" t="s">
        <v>12</v>
      </c>
      <c r="B2760" s="11" t="s">
        <v>2125</v>
      </c>
      <c r="C2760" s="11" t="s">
        <v>14</v>
      </c>
      <c r="D2760" s="10" t="s">
        <v>3345</v>
      </c>
      <c r="E2760" s="10" t="s">
        <v>3346</v>
      </c>
      <c r="F2760" s="12">
        <v>0.0211204281494214</v>
      </c>
      <c r="G2760" s="12">
        <v>0.755574505298582</v>
      </c>
      <c r="H2760" s="12">
        <v>0.999429905340093</v>
      </c>
      <c r="I2760" s="12">
        <v>0.0530467872298432</v>
      </c>
      <c r="J2760" s="12">
        <v>0.502473857899312</v>
      </c>
      <c r="K2760" s="12">
        <v>0.730171146122995</v>
      </c>
    </row>
    <row r="2761">
      <c r="A2761" s="10" t="s">
        <v>12</v>
      </c>
      <c r="B2761" s="11" t="s">
        <v>2125</v>
      </c>
      <c r="C2761" s="11" t="s">
        <v>14</v>
      </c>
      <c r="D2761" s="10" t="s">
        <v>3347</v>
      </c>
      <c r="E2761" s="10" t="s">
        <v>3348</v>
      </c>
      <c r="F2761" s="12">
        <v>-0.00678759736691708</v>
      </c>
      <c r="G2761" s="12">
        <v>0.904432980556175</v>
      </c>
      <c r="H2761" s="12">
        <v>0.999429905340093</v>
      </c>
      <c r="I2761" s="12">
        <v>-0.0238261194059164</v>
      </c>
      <c r="J2761" s="12">
        <v>0.439225532905237</v>
      </c>
      <c r="K2761" s="12">
        <v>0.697846902413404</v>
      </c>
    </row>
    <row r="2762">
      <c r="A2762" s="10" t="s">
        <v>12</v>
      </c>
      <c r="B2762" s="11" t="s">
        <v>2125</v>
      </c>
      <c r="C2762" s="11" t="s">
        <v>14</v>
      </c>
      <c r="D2762" s="10" t="s">
        <v>3349</v>
      </c>
      <c r="E2762" s="10" t="s">
        <v>3350</v>
      </c>
      <c r="F2762" s="12">
        <v>0.00122543620106804</v>
      </c>
      <c r="G2762" s="12">
        <v>0.981613472483961</v>
      </c>
      <c r="H2762" s="12">
        <v>0.999904794161066</v>
      </c>
      <c r="I2762" s="12">
        <v>-0.0019740546671998</v>
      </c>
      <c r="J2762" s="12">
        <v>0.606497664479945</v>
      </c>
      <c r="K2762" s="12">
        <v>0.800042853191274</v>
      </c>
    </row>
    <row r="2763">
      <c r="A2763" s="10" t="s">
        <v>12</v>
      </c>
      <c r="B2763" s="11" t="s">
        <v>2125</v>
      </c>
      <c r="C2763" s="11" t="s">
        <v>14</v>
      </c>
      <c r="D2763" s="10" t="s">
        <v>3351</v>
      </c>
      <c r="E2763" s="10" t="s">
        <v>3352</v>
      </c>
      <c r="F2763" s="12">
        <v>-0.0350622268170418</v>
      </c>
      <c r="G2763" s="12">
        <v>0.680181474751513</v>
      </c>
      <c r="H2763" s="12">
        <v>0.992683820103769</v>
      </c>
      <c r="I2763" s="12">
        <v>-0.0697232749590757</v>
      </c>
      <c r="J2763" s="12">
        <v>0.502720311105297</v>
      </c>
      <c r="K2763" s="12">
        <v>0.743257186642371</v>
      </c>
    </row>
    <row r="2764">
      <c r="A2764" s="10" t="s">
        <v>12</v>
      </c>
      <c r="B2764" s="11" t="s">
        <v>2125</v>
      </c>
      <c r="C2764" s="11" t="s">
        <v>14</v>
      </c>
      <c r="D2764" s="10" t="s">
        <v>3353</v>
      </c>
      <c r="E2764" s="10" t="s">
        <v>3354</v>
      </c>
      <c r="F2764" s="12">
        <v>-0.0118329532676653</v>
      </c>
      <c r="G2764" s="12">
        <v>0.883240169014271</v>
      </c>
      <c r="H2764" s="12">
        <v>0.999429905340093</v>
      </c>
      <c r="I2764" s="12">
        <v>-0.0886258387936936</v>
      </c>
      <c r="J2764" s="12">
        <v>0.442943248764576</v>
      </c>
      <c r="K2764" s="12">
        <v>0.695609097272053</v>
      </c>
    </row>
    <row r="2765">
      <c r="A2765" s="10" t="s">
        <v>12</v>
      </c>
      <c r="B2765" s="11" t="s">
        <v>2125</v>
      </c>
      <c r="C2765" s="11" t="s">
        <v>14</v>
      </c>
      <c r="D2765" s="10" t="s">
        <v>3355</v>
      </c>
      <c r="E2765" s="10" t="s">
        <v>3356</v>
      </c>
      <c r="F2765" s="12">
        <v>-0.0212983392225026</v>
      </c>
      <c r="G2765" s="12">
        <v>0.770881083443263</v>
      </c>
      <c r="H2765" s="12">
        <v>0.999429905340093</v>
      </c>
      <c r="I2765" s="12">
        <v>-0.034419784356067</v>
      </c>
      <c r="J2765" s="12">
        <v>0.535864784709503</v>
      </c>
      <c r="K2765" s="12">
        <v>0.763592840959685</v>
      </c>
    </row>
    <row r="2766">
      <c r="A2766" s="10" t="s">
        <v>12</v>
      </c>
      <c r="B2766" s="11" t="s">
        <v>2125</v>
      </c>
      <c r="C2766" s="11" t="s">
        <v>14</v>
      </c>
      <c r="D2766" s="10" t="s">
        <v>3357</v>
      </c>
      <c r="E2766" s="10" t="s">
        <v>3358</v>
      </c>
      <c r="F2766" s="12">
        <v>0.0368154932155148</v>
      </c>
      <c r="G2766" s="12">
        <v>0.562067985017679</v>
      </c>
      <c r="H2766" s="12">
        <v>0.967368352760249</v>
      </c>
      <c r="I2766" s="12">
        <v>0.0702866334198706</v>
      </c>
      <c r="J2766" s="12">
        <v>0.534234731097394</v>
      </c>
      <c r="K2766" s="12">
        <v>0.762154989316182</v>
      </c>
    </row>
    <row r="2767">
      <c r="A2767" s="10" t="s">
        <v>12</v>
      </c>
      <c r="B2767" s="11" t="s">
        <v>2125</v>
      </c>
      <c r="C2767" s="11" t="s">
        <v>14</v>
      </c>
      <c r="D2767" s="10" t="s">
        <v>3359</v>
      </c>
      <c r="E2767" s="10" t="s">
        <v>3360</v>
      </c>
      <c r="F2767" s="12">
        <v>0.0723350200237078</v>
      </c>
      <c r="G2767" s="12">
        <v>0.267233223418229</v>
      </c>
      <c r="H2767" s="12">
        <v>0.785532535741841</v>
      </c>
      <c r="I2767" s="12">
        <v>0.0945559171563932</v>
      </c>
      <c r="J2767" s="12">
        <v>0.294673015633983</v>
      </c>
      <c r="K2767" s="12">
        <v>0.584110856008318</v>
      </c>
    </row>
    <row r="2768">
      <c r="A2768" s="10" t="s">
        <v>12</v>
      </c>
      <c r="B2768" s="11" t="s">
        <v>2125</v>
      </c>
      <c r="C2768" s="11" t="s">
        <v>14</v>
      </c>
      <c r="D2768" s="10" t="s">
        <v>3361</v>
      </c>
      <c r="E2768" s="10" t="s">
        <v>3362</v>
      </c>
      <c r="F2768" s="12">
        <v>-0.040420661912828</v>
      </c>
      <c r="G2768" s="12">
        <v>0.546980878443334</v>
      </c>
      <c r="H2768" s="12">
        <v>0.967368352760249</v>
      </c>
      <c r="I2768" s="12">
        <v>-0.0628497933815737</v>
      </c>
      <c r="J2768" s="12">
        <v>0.462130201774107</v>
      </c>
      <c r="K2768" s="12">
        <v>0.709041489182072</v>
      </c>
    </row>
    <row r="2769">
      <c r="A2769" s="10" t="s">
        <v>12</v>
      </c>
      <c r="B2769" s="11" t="s">
        <v>2125</v>
      </c>
      <c r="C2769" s="11" t="s">
        <v>14</v>
      </c>
      <c r="D2769" s="10" t="s">
        <v>3363</v>
      </c>
      <c r="E2769" s="10" t="s">
        <v>3364</v>
      </c>
      <c r="F2769" s="12">
        <v>-0.00691759510989587</v>
      </c>
      <c r="G2769" s="12">
        <v>0.911278546436099</v>
      </c>
      <c r="H2769" s="12">
        <v>0.999429905340093</v>
      </c>
      <c r="I2769" s="12">
        <v>-0.00810647499561146</v>
      </c>
      <c r="J2769" s="12">
        <v>0.561774339883332</v>
      </c>
      <c r="K2769" s="12">
        <v>0.771845003326245</v>
      </c>
    </row>
    <row r="2770">
      <c r="A2770" s="10" t="s">
        <v>12</v>
      </c>
      <c r="B2770" s="11" t="s">
        <v>2125</v>
      </c>
      <c r="C2770" s="11" t="s">
        <v>14</v>
      </c>
      <c r="D2770" s="10" t="s">
        <v>3365</v>
      </c>
      <c r="E2770" s="10" t="s">
        <v>3366</v>
      </c>
      <c r="F2770" s="12">
        <v>-0.0377339170704648</v>
      </c>
      <c r="G2770" s="12">
        <v>0.540805179546261</v>
      </c>
      <c r="H2770" s="12">
        <v>0.96348004598089</v>
      </c>
      <c r="I2770" s="12">
        <v>-0.0470922409604375</v>
      </c>
      <c r="J2770" s="12">
        <v>0.132744427197455</v>
      </c>
      <c r="K2770" s="12">
        <v>0.38228746958172</v>
      </c>
    </row>
    <row r="2771">
      <c r="A2771" s="10" t="s">
        <v>12</v>
      </c>
      <c r="B2771" s="11" t="s">
        <v>2125</v>
      </c>
      <c r="C2771" s="11" t="s">
        <v>14</v>
      </c>
      <c r="D2771" s="10" t="s">
        <v>3367</v>
      </c>
      <c r="E2771" s="10" t="s">
        <v>3368</v>
      </c>
      <c r="F2771" s="12">
        <v>-0.107236042952857</v>
      </c>
      <c r="G2771" s="12">
        <v>0.192887637022</v>
      </c>
      <c r="H2771" s="12">
        <v>0.685269626581386</v>
      </c>
      <c r="I2771" s="12">
        <v>-0.25115582264329</v>
      </c>
      <c r="J2771" s="12">
        <v>0.21549462640352</v>
      </c>
      <c r="K2771" s="12">
        <v>0.494893705110698</v>
      </c>
    </row>
    <row r="2772">
      <c r="A2772" s="10" t="s">
        <v>12</v>
      </c>
      <c r="B2772" s="11" t="s">
        <v>2125</v>
      </c>
      <c r="C2772" s="11" t="s">
        <v>14</v>
      </c>
      <c r="D2772" s="10" t="s">
        <v>3369</v>
      </c>
      <c r="E2772" s="10" t="s">
        <v>3370</v>
      </c>
      <c r="F2772" s="12">
        <v>0.00351712996906076</v>
      </c>
      <c r="G2772" s="12">
        <v>0.959292809592423</v>
      </c>
      <c r="H2772" s="12">
        <v>0.999429905340093</v>
      </c>
      <c r="I2772" s="12">
        <v>-0.0253109982981874</v>
      </c>
      <c r="J2772" s="12">
        <v>0.674534993552583</v>
      </c>
      <c r="K2772" s="12">
        <v>0.848247973738349</v>
      </c>
    </row>
    <row r="2773">
      <c r="A2773" s="10" t="s">
        <v>12</v>
      </c>
      <c r="B2773" s="11" t="s">
        <v>2125</v>
      </c>
      <c r="C2773" s="11" t="s">
        <v>14</v>
      </c>
      <c r="D2773" s="10" t="s">
        <v>3371</v>
      </c>
      <c r="E2773" s="10" t="s">
        <v>3372</v>
      </c>
      <c r="F2773" s="12">
        <v>0.109085336182477</v>
      </c>
      <c r="G2773" s="12">
        <v>0.0767053166567066</v>
      </c>
      <c r="H2773" s="12">
        <v>0.480990430489152</v>
      </c>
      <c r="I2773" s="12">
        <v>0.153817372818823</v>
      </c>
      <c r="J2773" s="12">
        <v>0.178348717351325</v>
      </c>
      <c r="K2773" s="12">
        <v>0.436964863564682</v>
      </c>
    </row>
    <row r="2774">
      <c r="A2774" s="10" t="s">
        <v>12</v>
      </c>
      <c r="B2774" s="11" t="s">
        <v>2125</v>
      </c>
      <c r="C2774" s="11" t="s">
        <v>14</v>
      </c>
      <c r="D2774" s="10" t="s">
        <v>3373</v>
      </c>
      <c r="E2774" s="10" t="s">
        <v>3374</v>
      </c>
      <c r="F2774" s="12">
        <v>0.121245668672368</v>
      </c>
      <c r="G2774" s="12">
        <v>0.0430624489425567</v>
      </c>
      <c r="H2774" s="12">
        <v>0.367795274281033</v>
      </c>
      <c r="I2774" s="12">
        <v>0.166496588700015</v>
      </c>
      <c r="J2774" s="12">
        <v>0.255220258224013</v>
      </c>
      <c r="K2774" s="12">
        <v>0.506208777321333</v>
      </c>
    </row>
    <row r="2775">
      <c r="A2775" s="10" t="s">
        <v>12</v>
      </c>
      <c r="B2775" s="11" t="s">
        <v>2125</v>
      </c>
      <c r="C2775" s="11" t="s">
        <v>14</v>
      </c>
      <c r="D2775" s="10" t="s">
        <v>3375</v>
      </c>
      <c r="E2775" s="10" t="s">
        <v>3376</v>
      </c>
      <c r="F2775" s="12">
        <v>0.080411290837425</v>
      </c>
      <c r="G2775" s="12">
        <v>0.160666144267091</v>
      </c>
      <c r="H2775" s="12">
        <v>0.6396225598231</v>
      </c>
      <c r="I2775" s="12">
        <v>0.124704143068136</v>
      </c>
      <c r="J2775" s="12">
        <v>0.429363965060487</v>
      </c>
      <c r="K2775" s="12">
        <v>0.677180626185584</v>
      </c>
    </row>
    <row r="2776">
      <c r="A2776" s="10" t="s">
        <v>12</v>
      </c>
      <c r="B2776" s="11" t="s">
        <v>2125</v>
      </c>
      <c r="C2776" s="11" t="s">
        <v>14</v>
      </c>
      <c r="D2776" s="10" t="s">
        <v>3377</v>
      </c>
      <c r="E2776" s="10" t="s">
        <v>3378</v>
      </c>
      <c r="F2776" s="12">
        <v>0.156487685951962</v>
      </c>
      <c r="G2776" s="12">
        <v>0.0069764770200563</v>
      </c>
      <c r="H2776" s="12">
        <v>0.120053542053469</v>
      </c>
      <c r="I2776" s="12">
        <v>0.200744999299773</v>
      </c>
      <c r="J2776" s="12">
        <v>0.0609944031701346</v>
      </c>
      <c r="K2776" s="12">
        <v>0.235338328780391</v>
      </c>
    </row>
    <row r="2777">
      <c r="A2777" s="10" t="s">
        <v>12</v>
      </c>
      <c r="B2777" s="11" t="s">
        <v>2125</v>
      </c>
      <c r="C2777" s="11" t="s">
        <v>14</v>
      </c>
      <c r="D2777" s="10" t="s">
        <v>3379</v>
      </c>
      <c r="E2777" s="10" t="s">
        <v>3380</v>
      </c>
      <c r="F2777" s="12">
        <v>-0.06814340418196</v>
      </c>
      <c r="G2777" s="12">
        <v>0.380302696905926</v>
      </c>
      <c r="H2777" s="12">
        <v>0.882338073232125</v>
      </c>
      <c r="I2777" s="12">
        <v>-0.0938249494527605</v>
      </c>
      <c r="J2777" s="12">
        <v>0.354126873699326</v>
      </c>
      <c r="K2777" s="12">
        <v>0.623121321723442</v>
      </c>
    </row>
    <row r="2778">
      <c r="A2778" s="10" t="s">
        <v>12</v>
      </c>
      <c r="B2778" s="11" t="s">
        <v>2125</v>
      </c>
      <c r="C2778" s="11" t="s">
        <v>14</v>
      </c>
      <c r="D2778" s="10" t="s">
        <v>3381</v>
      </c>
      <c r="E2778" s="10" t="s">
        <v>3382</v>
      </c>
      <c r="F2778" s="12">
        <v>-0.041369750925972</v>
      </c>
      <c r="G2778" s="12">
        <v>0.515486333705738</v>
      </c>
      <c r="H2778" s="12">
        <v>0.961212207939211</v>
      </c>
      <c r="I2778" s="12">
        <v>-0.0557726101530092</v>
      </c>
      <c r="J2778" s="12">
        <v>0.380990524553758</v>
      </c>
      <c r="K2778" s="12">
        <v>0.631559810782874</v>
      </c>
    </row>
    <row r="2779">
      <c r="A2779" s="10" t="s">
        <v>12</v>
      </c>
      <c r="B2779" s="11" t="s">
        <v>2125</v>
      </c>
      <c r="C2779" s="11" t="s">
        <v>14</v>
      </c>
      <c r="D2779" s="10" t="s">
        <v>3383</v>
      </c>
      <c r="E2779" s="10" t="s">
        <v>3384</v>
      </c>
      <c r="F2779" s="12">
        <v>-0.0163052616390305</v>
      </c>
      <c r="G2779" s="12">
        <v>0.794663670241886</v>
      </c>
      <c r="H2779" s="12">
        <v>0.999429905340093</v>
      </c>
      <c r="I2779" s="12">
        <v>-0.0477950459080478</v>
      </c>
      <c r="J2779" s="12">
        <v>0.508295171854237</v>
      </c>
      <c r="K2779" s="12">
        <v>0.750105764944962</v>
      </c>
    </row>
    <row r="2780">
      <c r="A2780" s="10" t="s">
        <v>12</v>
      </c>
      <c r="B2780" s="11" t="s">
        <v>2125</v>
      </c>
      <c r="C2780" s="11" t="s">
        <v>14</v>
      </c>
      <c r="D2780" s="10" t="s">
        <v>3385</v>
      </c>
      <c r="E2780" s="10" t="s">
        <v>3386</v>
      </c>
      <c r="F2780" s="12">
        <v>-0.0374631709908386</v>
      </c>
      <c r="G2780" s="12">
        <v>0.564479185120365</v>
      </c>
      <c r="H2780" s="12">
        <v>0.967368352760249</v>
      </c>
      <c r="I2780" s="12">
        <v>-0.0277722867540469</v>
      </c>
      <c r="J2780" s="12">
        <v>0.48401661396798</v>
      </c>
      <c r="K2780" s="12">
        <v>0.715702765286517</v>
      </c>
    </row>
    <row r="2781">
      <c r="A2781" s="10" t="s">
        <v>12</v>
      </c>
      <c r="B2781" s="11" t="s">
        <v>2125</v>
      </c>
      <c r="C2781" s="11" t="s">
        <v>14</v>
      </c>
      <c r="D2781" s="10" t="s">
        <v>3387</v>
      </c>
      <c r="E2781" s="10" t="s">
        <v>3388</v>
      </c>
      <c r="F2781" s="12">
        <v>-0.0622281057534566</v>
      </c>
      <c r="G2781" s="12">
        <v>0.350441741642575</v>
      </c>
      <c r="H2781" s="12">
        <v>0.854520446946254</v>
      </c>
      <c r="I2781" s="12">
        <v>-0.053055994273346</v>
      </c>
      <c r="J2781" s="12">
        <v>0.309985804704495</v>
      </c>
      <c r="K2781" s="12">
        <v>0.584908197297526</v>
      </c>
    </row>
    <row r="2782">
      <c r="A2782" s="10" t="s">
        <v>12</v>
      </c>
      <c r="B2782" s="11" t="s">
        <v>2125</v>
      </c>
      <c r="C2782" s="11" t="s">
        <v>14</v>
      </c>
      <c r="D2782" s="10" t="s">
        <v>3389</v>
      </c>
      <c r="E2782" s="10" t="s">
        <v>3390</v>
      </c>
      <c r="F2782" s="12">
        <v>-0.0551423623286197</v>
      </c>
      <c r="G2782" s="12">
        <v>0.47513209415491</v>
      </c>
      <c r="H2782" s="12">
        <v>0.942300990417803</v>
      </c>
      <c r="I2782" s="12">
        <v>-0.107436470861969</v>
      </c>
      <c r="J2782" s="12">
        <v>0.115406972468009</v>
      </c>
      <c r="K2782" s="12">
        <v>0.364431621643376</v>
      </c>
    </row>
    <row r="2783">
      <c r="A2783" s="10" t="s">
        <v>12</v>
      </c>
      <c r="B2783" s="11" t="s">
        <v>2125</v>
      </c>
      <c r="C2783" s="11" t="s">
        <v>14</v>
      </c>
      <c r="D2783" s="10" t="s">
        <v>3391</v>
      </c>
      <c r="E2783" s="10" t="s">
        <v>3392</v>
      </c>
      <c r="F2783" s="12">
        <v>0.00908822193092625</v>
      </c>
      <c r="G2783" s="12">
        <v>0.881896989556225</v>
      </c>
      <c r="H2783" s="12">
        <v>0.999429905340093</v>
      </c>
      <c r="I2783" s="12">
        <v>-0.00161599578120697</v>
      </c>
      <c r="J2783" s="12">
        <v>0.661659366998212</v>
      </c>
      <c r="K2783" s="12">
        <v>0.836899230865556</v>
      </c>
    </row>
    <row r="2784">
      <c r="A2784" s="10" t="s">
        <v>12</v>
      </c>
      <c r="B2784" s="11" t="s">
        <v>2125</v>
      </c>
      <c r="C2784" s="11" t="s">
        <v>14</v>
      </c>
      <c r="D2784" s="10" t="s">
        <v>3393</v>
      </c>
      <c r="E2784" s="10" t="s">
        <v>3394</v>
      </c>
      <c r="F2784" s="12">
        <v>0.115112274436597</v>
      </c>
      <c r="G2784" s="12">
        <v>0.0361187743252613</v>
      </c>
      <c r="H2784" s="12">
        <v>0.346704443196812</v>
      </c>
      <c r="I2784" s="12">
        <v>0.181705964409952</v>
      </c>
      <c r="J2784" s="12">
        <v>0.0179241736963276</v>
      </c>
      <c r="K2784" s="12">
        <v>0.155276941736096</v>
      </c>
    </row>
    <row r="2785">
      <c r="A2785" s="10" t="s">
        <v>12</v>
      </c>
      <c r="B2785" s="11" t="s">
        <v>2125</v>
      </c>
      <c r="C2785" s="11" t="s">
        <v>14</v>
      </c>
      <c r="D2785" s="10" t="s">
        <v>3395</v>
      </c>
      <c r="E2785" s="10" t="s">
        <v>3396</v>
      </c>
      <c r="F2785" s="12">
        <v>0.172859332018686</v>
      </c>
      <c r="G2785" s="12">
        <v>0.0110105087205378</v>
      </c>
      <c r="H2785" s="12">
        <v>0.163868111768725</v>
      </c>
      <c r="I2785" s="12">
        <v>0.270961924268204</v>
      </c>
      <c r="J2785" s="12">
        <v>0.0309469566649003</v>
      </c>
      <c r="K2785" s="12">
        <v>0.196384645284505</v>
      </c>
    </row>
    <row r="2786">
      <c r="A2786" s="10" t="s">
        <v>12</v>
      </c>
      <c r="B2786" s="11" t="s">
        <v>2125</v>
      </c>
      <c r="C2786" s="11" t="s">
        <v>14</v>
      </c>
      <c r="D2786" s="10" t="s">
        <v>3397</v>
      </c>
      <c r="E2786" s="10" t="s">
        <v>3398</v>
      </c>
      <c r="F2786" s="12">
        <v>0.0181049679182005</v>
      </c>
      <c r="G2786" s="12">
        <v>0.814358717996202</v>
      </c>
      <c r="H2786" s="12">
        <v>0.999429905340093</v>
      </c>
      <c r="I2786" s="12">
        <v>0.0345980829274959</v>
      </c>
      <c r="J2786" s="12">
        <v>0.728687711239722</v>
      </c>
      <c r="K2786" s="12">
        <v>0.87787382084091</v>
      </c>
    </row>
    <row r="2787">
      <c r="A2787" s="10" t="s">
        <v>12</v>
      </c>
      <c r="B2787" s="11" t="s">
        <v>2125</v>
      </c>
      <c r="C2787" s="11" t="s">
        <v>14</v>
      </c>
      <c r="D2787" s="10" t="s">
        <v>3399</v>
      </c>
      <c r="E2787" s="10" t="s">
        <v>3400</v>
      </c>
      <c r="F2787" s="12">
        <v>-0.0438999521158073</v>
      </c>
      <c r="G2787" s="12">
        <v>0.558658868500417</v>
      </c>
      <c r="H2787" s="12">
        <v>0.967368352760249</v>
      </c>
      <c r="I2787" s="12">
        <v>-0.0922165530615828</v>
      </c>
      <c r="J2787" s="12">
        <v>0.276888136299944</v>
      </c>
      <c r="K2787" s="12">
        <v>0.558105997919686</v>
      </c>
    </row>
    <row r="2788">
      <c r="A2788" s="10" t="s">
        <v>12</v>
      </c>
      <c r="B2788" s="11" t="s">
        <v>2125</v>
      </c>
      <c r="C2788" s="11" t="s">
        <v>14</v>
      </c>
      <c r="D2788" s="10" t="s">
        <v>3401</v>
      </c>
      <c r="E2788" s="10" t="s">
        <v>3402</v>
      </c>
      <c r="F2788" s="12">
        <v>0.012767442247172</v>
      </c>
      <c r="G2788" s="12">
        <v>0.836969044028751</v>
      </c>
      <c r="H2788" s="12">
        <v>0.999429905340093</v>
      </c>
      <c r="I2788" s="12">
        <v>0.0183667217698709</v>
      </c>
      <c r="J2788" s="12">
        <v>0.620604392393983</v>
      </c>
      <c r="K2788" s="12">
        <v>0.812438973425539</v>
      </c>
    </row>
    <row r="2789">
      <c r="A2789" s="10" t="s">
        <v>12</v>
      </c>
      <c r="B2789" s="11" t="s">
        <v>2125</v>
      </c>
      <c r="C2789" s="11" t="s">
        <v>14</v>
      </c>
      <c r="D2789" s="10" t="s">
        <v>3403</v>
      </c>
      <c r="E2789" s="10" t="s">
        <v>3404</v>
      </c>
      <c r="F2789" s="12">
        <v>-0.0708835271487126</v>
      </c>
      <c r="G2789" s="12">
        <v>0.346995815520772</v>
      </c>
      <c r="H2789" s="12">
        <v>0.850500129436669</v>
      </c>
      <c r="I2789" s="12">
        <v>-0.0581725281711778</v>
      </c>
      <c r="J2789" s="12">
        <v>0.327889384141643</v>
      </c>
      <c r="K2789" s="12">
        <v>0.593835243845138</v>
      </c>
    </row>
    <row r="2790">
      <c r="A2790" s="10" t="s">
        <v>12</v>
      </c>
      <c r="B2790" s="11" t="s">
        <v>2125</v>
      </c>
      <c r="C2790" s="11" t="s">
        <v>14</v>
      </c>
      <c r="D2790" s="10" t="s">
        <v>3405</v>
      </c>
      <c r="E2790" s="10" t="s">
        <v>3406</v>
      </c>
      <c r="F2790" s="12">
        <v>0.0317823460479845</v>
      </c>
      <c r="G2790" s="12">
        <v>0.597184615756714</v>
      </c>
      <c r="H2790" s="12">
        <v>0.98590112147355</v>
      </c>
      <c r="I2790" s="12">
        <v>0.0410011658009335</v>
      </c>
      <c r="J2790" s="12">
        <v>0.699946112929037</v>
      </c>
      <c r="K2790" s="12">
        <v>0.862696025780074</v>
      </c>
    </row>
    <row r="2791">
      <c r="A2791" s="10" t="s">
        <v>12</v>
      </c>
      <c r="B2791" s="11" t="s">
        <v>2125</v>
      </c>
      <c r="C2791" s="11" t="s">
        <v>14</v>
      </c>
      <c r="D2791" s="10" t="s">
        <v>3407</v>
      </c>
      <c r="E2791" s="10" t="s">
        <v>3408</v>
      </c>
      <c r="F2791" s="12">
        <v>0.0277864664225618</v>
      </c>
      <c r="G2791" s="12">
        <v>0.701047671312675</v>
      </c>
      <c r="H2791" s="12">
        <v>0.999429905340093</v>
      </c>
      <c r="I2791" s="12">
        <v>-0.00104970541508287</v>
      </c>
      <c r="J2791" s="12">
        <v>0.646403354397966</v>
      </c>
      <c r="K2791" s="12">
        <v>0.827034498771067</v>
      </c>
    </row>
    <row r="2792">
      <c r="A2792" s="10" t="s">
        <v>12</v>
      </c>
      <c r="B2792" s="11" t="s">
        <v>2125</v>
      </c>
      <c r="C2792" s="11" t="s">
        <v>14</v>
      </c>
      <c r="D2792" s="10" t="s">
        <v>3409</v>
      </c>
      <c r="E2792" s="10" t="s">
        <v>3410</v>
      </c>
      <c r="F2792" s="12">
        <v>0.00782484605494914</v>
      </c>
      <c r="G2792" s="12">
        <v>0.911172433776586</v>
      </c>
      <c r="H2792" s="12">
        <v>0.999429905340093</v>
      </c>
      <c r="I2792" s="12">
        <v>-0.0760500165129567</v>
      </c>
      <c r="J2792" s="12">
        <v>0.575714964012559</v>
      </c>
      <c r="K2792" s="12">
        <v>0.785308566211693</v>
      </c>
    </row>
    <row r="2793">
      <c r="A2793" s="10" t="s">
        <v>12</v>
      </c>
      <c r="B2793" s="11" t="s">
        <v>2125</v>
      </c>
      <c r="C2793" s="11" t="s">
        <v>14</v>
      </c>
      <c r="D2793" s="10" t="s">
        <v>3411</v>
      </c>
      <c r="E2793" s="10" t="s">
        <v>3412</v>
      </c>
      <c r="F2793" s="12">
        <v>-0.00175855922252111</v>
      </c>
      <c r="G2793" s="12">
        <v>0.975102534109075</v>
      </c>
      <c r="H2793" s="12">
        <v>0.999904794161066</v>
      </c>
      <c r="I2793" s="12">
        <v>-0.0336986002332971</v>
      </c>
      <c r="J2793" s="12">
        <v>0.549276523183412</v>
      </c>
      <c r="K2793" s="12">
        <v>0.75964326300885</v>
      </c>
    </row>
    <row r="2794">
      <c r="A2794" s="10" t="s">
        <v>12</v>
      </c>
      <c r="B2794" s="11" t="s">
        <v>2125</v>
      </c>
      <c r="C2794" s="11" t="s">
        <v>14</v>
      </c>
      <c r="D2794" s="10" t="s">
        <v>3413</v>
      </c>
      <c r="E2794" s="10" t="s">
        <v>3414</v>
      </c>
      <c r="F2794" s="12">
        <v>-0.017819578164593</v>
      </c>
      <c r="G2794" s="12">
        <v>0.810517726149768</v>
      </c>
      <c r="H2794" s="12">
        <v>0.999429905340093</v>
      </c>
      <c r="I2794" s="12">
        <v>-0.022251132728492</v>
      </c>
      <c r="J2794" s="12">
        <v>0.679795877571664</v>
      </c>
      <c r="K2794" s="12">
        <v>0.850915618360258</v>
      </c>
    </row>
    <row r="2795">
      <c r="A2795" s="10" t="s">
        <v>12</v>
      </c>
      <c r="B2795" s="11" t="s">
        <v>2125</v>
      </c>
      <c r="C2795" s="11" t="s">
        <v>14</v>
      </c>
      <c r="D2795" s="10" t="s">
        <v>3415</v>
      </c>
      <c r="E2795" s="10" t="s">
        <v>3416</v>
      </c>
      <c r="F2795" s="12">
        <v>0.0703315175949185</v>
      </c>
      <c r="G2795" s="12">
        <v>0.308827671728163</v>
      </c>
      <c r="H2795" s="12">
        <v>0.824205676405372</v>
      </c>
      <c r="I2795" s="12">
        <v>0.10851969211498</v>
      </c>
      <c r="J2795" s="12">
        <v>0.39676879533513</v>
      </c>
      <c r="K2795" s="12">
        <v>0.655611271814003</v>
      </c>
    </row>
    <row r="2796">
      <c r="A2796" s="10" t="s">
        <v>12</v>
      </c>
      <c r="B2796" s="11" t="s">
        <v>2125</v>
      </c>
      <c r="C2796" s="11" t="s">
        <v>14</v>
      </c>
      <c r="D2796" s="10" t="s">
        <v>3417</v>
      </c>
      <c r="E2796" s="10" t="s">
        <v>3418</v>
      </c>
      <c r="F2796" s="12">
        <v>0.02905456014103</v>
      </c>
      <c r="G2796" s="12">
        <v>0.655470276113356</v>
      </c>
      <c r="H2796" s="12">
        <v>0.992292210672648</v>
      </c>
      <c r="I2796" s="12">
        <v>0.0715384858803931</v>
      </c>
      <c r="J2796" s="12">
        <v>0.513172919796859</v>
      </c>
      <c r="K2796" s="12">
        <v>0.743839014005026</v>
      </c>
    </row>
    <row r="2797">
      <c r="A2797" s="10" t="s">
        <v>12</v>
      </c>
      <c r="B2797" s="11" t="s">
        <v>2125</v>
      </c>
      <c r="C2797" s="11" t="s">
        <v>14</v>
      </c>
      <c r="D2797" s="10" t="s">
        <v>3419</v>
      </c>
      <c r="E2797" s="10" t="s">
        <v>3420</v>
      </c>
      <c r="F2797" s="12">
        <v>0.21498753987571</v>
      </c>
      <c r="G2797" s="12">
        <v>0.00162917656616889</v>
      </c>
      <c r="H2797" s="12">
        <v>0.0517576862944424</v>
      </c>
      <c r="I2797" s="12">
        <v>0.328099145173951</v>
      </c>
      <c r="J2797" s="12">
        <v>0.0149469688438946</v>
      </c>
      <c r="K2797" s="12">
        <v>0.143988656241733</v>
      </c>
    </row>
    <row r="2798">
      <c r="A2798" s="10" t="s">
        <v>12</v>
      </c>
      <c r="B2798" s="11" t="s">
        <v>2125</v>
      </c>
      <c r="C2798" s="11" t="s">
        <v>14</v>
      </c>
      <c r="D2798" s="10" t="s">
        <v>3421</v>
      </c>
      <c r="E2798" s="10" t="s">
        <v>3422</v>
      </c>
      <c r="F2798" s="12">
        <v>-0.00621213325899001</v>
      </c>
      <c r="G2798" s="12">
        <v>0.910664355059043</v>
      </c>
      <c r="H2798" s="12">
        <v>0.999429905340093</v>
      </c>
      <c r="I2798" s="12">
        <v>-0.00854997419996284</v>
      </c>
      <c r="J2798" s="12">
        <v>0.653162777322072</v>
      </c>
      <c r="K2798" s="12">
        <v>0.831086791719098</v>
      </c>
    </row>
    <row r="2799">
      <c r="A2799" s="10" t="s">
        <v>12</v>
      </c>
      <c r="B2799" s="11" t="s">
        <v>2125</v>
      </c>
      <c r="C2799" s="11" t="s">
        <v>14</v>
      </c>
      <c r="D2799" s="10" t="s">
        <v>3423</v>
      </c>
      <c r="E2799" s="10" t="s">
        <v>3424</v>
      </c>
      <c r="F2799" s="12">
        <v>0.0130412557820178</v>
      </c>
      <c r="G2799" s="12">
        <v>0.83047822032852</v>
      </c>
      <c r="H2799" s="12">
        <v>0.999429905340093</v>
      </c>
      <c r="I2799" s="12">
        <v>0.0251967590846203</v>
      </c>
      <c r="J2799" s="12">
        <v>0.611938817263965</v>
      </c>
      <c r="K2799" s="12">
        <v>0.807827227180376</v>
      </c>
    </row>
    <row r="2800">
      <c r="A2800" s="10" t="s">
        <v>12</v>
      </c>
      <c r="B2800" s="11" t="s">
        <v>2125</v>
      </c>
      <c r="C2800" s="11" t="s">
        <v>14</v>
      </c>
      <c r="D2800" s="10" t="s">
        <v>3425</v>
      </c>
      <c r="E2800" s="10" t="s">
        <v>3426</v>
      </c>
      <c r="F2800" s="12">
        <v>0.045562481063428</v>
      </c>
      <c r="G2800" s="12">
        <v>0.529231359614391</v>
      </c>
      <c r="H2800" s="12">
        <v>0.962616977432129</v>
      </c>
      <c r="I2800" s="12">
        <v>0.022363427691988</v>
      </c>
      <c r="J2800" s="12">
        <v>0.636432008544671</v>
      </c>
      <c r="K2800" s="12">
        <v>0.827228591983744</v>
      </c>
    </row>
    <row r="2801">
      <c r="A2801" s="10" t="s">
        <v>12</v>
      </c>
      <c r="B2801" s="11" t="s">
        <v>2125</v>
      </c>
      <c r="C2801" s="11" t="s">
        <v>14</v>
      </c>
      <c r="D2801" s="10" t="s">
        <v>3427</v>
      </c>
      <c r="E2801" s="10" t="s">
        <v>3428</v>
      </c>
      <c r="F2801" s="12">
        <v>-0.0249250665930295</v>
      </c>
      <c r="G2801" s="12">
        <v>0.717700377072812</v>
      </c>
      <c r="H2801" s="12">
        <v>0.999429905340093</v>
      </c>
      <c r="I2801" s="12">
        <v>-0.0422024494427085</v>
      </c>
      <c r="J2801" s="12">
        <v>0.610756301013177</v>
      </c>
      <c r="K2801" s="12">
        <v>0.8072182683649</v>
      </c>
    </row>
    <row r="2802">
      <c r="A2802" s="10" t="s">
        <v>12</v>
      </c>
      <c r="B2802" s="11" t="s">
        <v>2125</v>
      </c>
      <c r="C2802" s="11" t="s">
        <v>14</v>
      </c>
      <c r="D2802" s="10" t="s">
        <v>3429</v>
      </c>
      <c r="E2802" s="10" t="s">
        <v>3430</v>
      </c>
      <c r="F2802" s="12">
        <v>0.0757281842329402</v>
      </c>
      <c r="G2802" s="12">
        <v>0.226735285015414</v>
      </c>
      <c r="H2802" s="12">
        <v>0.74025037716495</v>
      </c>
      <c r="I2802" s="12">
        <v>0.105980344394101</v>
      </c>
      <c r="J2802" s="12">
        <v>0.262357960360199</v>
      </c>
      <c r="K2802" s="12">
        <v>0.545918290739216</v>
      </c>
    </row>
    <row r="2803">
      <c r="A2803" s="10" t="s">
        <v>12</v>
      </c>
      <c r="B2803" s="11" t="s">
        <v>2125</v>
      </c>
      <c r="C2803" s="11" t="s">
        <v>14</v>
      </c>
      <c r="D2803" s="10" t="s">
        <v>3431</v>
      </c>
      <c r="E2803" s="10" t="s">
        <v>3432</v>
      </c>
      <c r="F2803" s="12">
        <v>-0.128817771391786</v>
      </c>
      <c r="G2803" s="12">
        <v>0.159565248150394</v>
      </c>
      <c r="H2803" s="12">
        <v>0.6396225598231</v>
      </c>
      <c r="I2803" s="12">
        <v>-0.223190274386508</v>
      </c>
      <c r="J2803" s="12">
        <v>0.113846109322208</v>
      </c>
      <c r="K2803" s="12">
        <v>0.370276323968778</v>
      </c>
    </row>
    <row r="2804">
      <c r="A2804" s="10" t="s">
        <v>12</v>
      </c>
      <c r="B2804" s="11" t="s">
        <v>2125</v>
      </c>
      <c r="C2804" s="11" t="s">
        <v>14</v>
      </c>
      <c r="D2804" s="10" t="s">
        <v>3433</v>
      </c>
      <c r="E2804" s="10" t="s">
        <v>3434</v>
      </c>
      <c r="F2804" s="12">
        <v>-0.194001739110544</v>
      </c>
      <c r="G2804" s="12">
        <v>0.054919050745151</v>
      </c>
      <c r="H2804" s="12">
        <v>0.421982659679021</v>
      </c>
      <c r="I2804" s="12">
        <v>-0.317322492108827</v>
      </c>
      <c r="J2804" s="12">
        <v>0.0426650738441788</v>
      </c>
      <c r="K2804" s="12">
        <v>0.244273256852397</v>
      </c>
    </row>
    <row r="2805">
      <c r="A2805" s="10" t="s">
        <v>12</v>
      </c>
      <c r="B2805" s="11" t="s">
        <v>2125</v>
      </c>
      <c r="C2805" s="11" t="s">
        <v>14</v>
      </c>
      <c r="D2805" s="10" t="s">
        <v>3435</v>
      </c>
      <c r="E2805" s="10" t="s">
        <v>3436</v>
      </c>
      <c r="F2805" s="12">
        <v>-0.0682351574437524</v>
      </c>
      <c r="G2805" s="12">
        <v>0.327535229534871</v>
      </c>
      <c r="H2805" s="12">
        <v>0.833486029080356</v>
      </c>
      <c r="I2805" s="12">
        <v>-0.298999754462778</v>
      </c>
      <c r="J2805" s="12">
        <v>0.287805543606283</v>
      </c>
      <c r="K2805" s="12">
        <v>0.55945098958091</v>
      </c>
    </row>
    <row r="2806">
      <c r="A2806" s="10" t="s">
        <v>12</v>
      </c>
      <c r="B2806" s="11" t="s">
        <v>2125</v>
      </c>
      <c r="C2806" s="11" t="s">
        <v>14</v>
      </c>
      <c r="D2806" s="10" t="s">
        <v>3437</v>
      </c>
      <c r="E2806" s="10" t="s">
        <v>3438</v>
      </c>
      <c r="F2806" s="12">
        <v>-0.190124111272271</v>
      </c>
      <c r="G2806" s="12">
        <v>0.0180308374299765</v>
      </c>
      <c r="H2806" s="12">
        <v>0.229130334110163</v>
      </c>
      <c r="I2806" s="12">
        <v>-0.276303203493784</v>
      </c>
      <c r="J2806" s="12">
        <v>0.00163911386152525</v>
      </c>
      <c r="K2806" s="12">
        <v>0.0567984240536945</v>
      </c>
    </row>
    <row r="2807">
      <c r="A2807" s="10" t="s">
        <v>12</v>
      </c>
      <c r="B2807" s="11" t="s">
        <v>2125</v>
      </c>
      <c r="C2807" s="11" t="s">
        <v>14</v>
      </c>
      <c r="D2807" s="10" t="s">
        <v>3439</v>
      </c>
      <c r="E2807" s="10" t="s">
        <v>3440</v>
      </c>
      <c r="F2807" s="12">
        <v>0.0433842026891045</v>
      </c>
      <c r="G2807" s="12">
        <v>0.528785988741833</v>
      </c>
      <c r="H2807" s="12">
        <v>0.962616977432129</v>
      </c>
      <c r="I2807" s="12">
        <v>0.134037226177122</v>
      </c>
      <c r="J2807" s="12">
        <v>0.292983613499611</v>
      </c>
      <c r="K2807" s="12">
        <v>0.558501578207283</v>
      </c>
    </row>
    <row r="2808">
      <c r="A2808" s="10" t="s">
        <v>12</v>
      </c>
      <c r="B2808" s="11" t="s">
        <v>2125</v>
      </c>
      <c r="C2808" s="11" t="s">
        <v>14</v>
      </c>
      <c r="D2808" s="10" t="s">
        <v>3441</v>
      </c>
      <c r="E2808" s="10" t="s">
        <v>3442</v>
      </c>
      <c r="F2808" s="12">
        <v>-0.00640079120996297</v>
      </c>
      <c r="G2808" s="12">
        <v>0.926230495266941</v>
      </c>
      <c r="H2808" s="12">
        <v>0.999429905340093</v>
      </c>
      <c r="I2808" s="12">
        <v>-0.0164471615632342</v>
      </c>
      <c r="J2808" s="12">
        <v>0.741520260111425</v>
      </c>
      <c r="K2808" s="12">
        <v>0.883680610705253</v>
      </c>
    </row>
    <row r="2809">
      <c r="A2809" s="10" t="s">
        <v>12</v>
      </c>
      <c r="B2809" s="11" t="s">
        <v>2125</v>
      </c>
      <c r="C2809" s="11" t="s">
        <v>14</v>
      </c>
      <c r="D2809" s="10" t="s">
        <v>3443</v>
      </c>
      <c r="E2809" s="10" t="s">
        <v>3444</v>
      </c>
      <c r="F2809" s="12">
        <v>0.200990769919144</v>
      </c>
      <c r="G2809" s="12">
        <v>0.00335188571759881</v>
      </c>
      <c r="H2809" s="12">
        <v>0.0826464956040782</v>
      </c>
      <c r="I2809" s="12">
        <v>0.251040824306531</v>
      </c>
      <c r="J2809" s="12">
        <v>0.0052480693700199</v>
      </c>
      <c r="K2809" s="12">
        <v>0.103536985570755</v>
      </c>
    </row>
    <row r="2810">
      <c r="A2810" s="10" t="s">
        <v>12</v>
      </c>
      <c r="B2810" s="11" t="s">
        <v>2125</v>
      </c>
      <c r="C2810" s="11" t="s">
        <v>14</v>
      </c>
      <c r="D2810" s="10" t="s">
        <v>3445</v>
      </c>
      <c r="E2810" s="10" t="s">
        <v>3446</v>
      </c>
      <c r="F2810" s="12">
        <v>0.184452029581267</v>
      </c>
      <c r="G2810" s="12">
        <v>0.0120768471331991</v>
      </c>
      <c r="H2810" s="12">
        <v>0.169075859864787</v>
      </c>
      <c r="I2810" s="12">
        <v>0.294033054556531</v>
      </c>
      <c r="J2810" s="12">
        <v>0.00765243901898968</v>
      </c>
      <c r="K2810" s="12">
        <v>0.109325080841002</v>
      </c>
    </row>
    <row r="2811">
      <c r="A2811" s="10" t="s">
        <v>12</v>
      </c>
      <c r="B2811" s="11" t="s">
        <v>2125</v>
      </c>
      <c r="C2811" s="11" t="s">
        <v>14</v>
      </c>
      <c r="D2811" s="10" t="s">
        <v>3447</v>
      </c>
      <c r="E2811" s="10" t="s">
        <v>3448</v>
      </c>
      <c r="F2811" s="12">
        <v>0.0803694902558756</v>
      </c>
      <c r="G2811" s="12">
        <v>0.12746974145738</v>
      </c>
      <c r="H2811" s="12">
        <v>0.600132835789036</v>
      </c>
      <c r="I2811" s="12">
        <v>0.117138420898295</v>
      </c>
      <c r="J2811" s="12">
        <v>0.0721720111342995</v>
      </c>
      <c r="K2811" s="12">
        <v>0.301189264130067</v>
      </c>
    </row>
    <row r="2812">
      <c r="A2812" s="10" t="s">
        <v>12</v>
      </c>
      <c r="B2812" s="11" t="s">
        <v>2125</v>
      </c>
      <c r="C2812" s="11" t="s">
        <v>14</v>
      </c>
      <c r="D2812" s="10" t="s">
        <v>3449</v>
      </c>
      <c r="E2812" s="10" t="s">
        <v>3450</v>
      </c>
      <c r="F2812" s="12">
        <v>0.0946613510694173</v>
      </c>
      <c r="G2812" s="12">
        <v>0.133694110174129</v>
      </c>
      <c r="H2812" s="12">
        <v>0.607340120049694</v>
      </c>
      <c r="I2812" s="12">
        <v>0.0799746156773882</v>
      </c>
      <c r="J2812" s="12">
        <v>0.264148545269447</v>
      </c>
      <c r="K2812" s="12">
        <v>0.537609940835501</v>
      </c>
    </row>
    <row r="2813">
      <c r="A2813" s="10" t="s">
        <v>12</v>
      </c>
      <c r="B2813" s="11" t="s">
        <v>2125</v>
      </c>
      <c r="C2813" s="11" t="s">
        <v>14</v>
      </c>
      <c r="D2813" s="10" t="s">
        <v>3451</v>
      </c>
      <c r="E2813" s="10" t="s">
        <v>3452</v>
      </c>
      <c r="F2813" s="12">
        <v>-0.0930897249695864</v>
      </c>
      <c r="G2813" s="12">
        <v>0.146424772400727</v>
      </c>
      <c r="H2813" s="12">
        <v>0.621243841759851</v>
      </c>
      <c r="I2813" s="12">
        <v>-0.184604688184255</v>
      </c>
      <c r="J2813" s="12">
        <v>0.109425511224696</v>
      </c>
      <c r="K2813" s="12">
        <v>0.338974624501574</v>
      </c>
    </row>
    <row r="2814">
      <c r="A2814" s="10" t="s">
        <v>12</v>
      </c>
      <c r="B2814" s="11" t="s">
        <v>2125</v>
      </c>
      <c r="C2814" s="11" t="s">
        <v>14</v>
      </c>
      <c r="D2814" s="10" t="s">
        <v>3453</v>
      </c>
      <c r="E2814" s="10" t="s">
        <v>3454</v>
      </c>
      <c r="F2814" s="12">
        <v>0.0964903912548546</v>
      </c>
      <c r="G2814" s="12">
        <v>0.093968874068904</v>
      </c>
      <c r="H2814" s="12">
        <v>0.52092812067728</v>
      </c>
      <c r="I2814" s="12">
        <v>0.140827277912512</v>
      </c>
      <c r="J2814" s="12">
        <v>0.107970909192841</v>
      </c>
      <c r="K2814" s="12">
        <v>0.370706436655317</v>
      </c>
    </row>
    <row r="2815">
      <c r="A2815" s="10" t="s">
        <v>12</v>
      </c>
      <c r="B2815" s="11" t="s">
        <v>2125</v>
      </c>
      <c r="C2815" s="11" t="s">
        <v>14</v>
      </c>
      <c r="D2815" s="10" t="s">
        <v>3455</v>
      </c>
      <c r="E2815" s="10" t="s">
        <v>3456</v>
      </c>
      <c r="F2815" s="12">
        <v>0.110977546759169</v>
      </c>
      <c r="G2815" s="12">
        <v>0.0371469046282298</v>
      </c>
      <c r="H2815" s="12">
        <v>0.346704443196812</v>
      </c>
      <c r="I2815" s="12">
        <v>0.157215804155489</v>
      </c>
      <c r="J2815" s="12">
        <v>0.0326389138104176</v>
      </c>
      <c r="K2815" s="12">
        <v>0.211288861336175</v>
      </c>
    </row>
    <row r="2816">
      <c r="A2816" s="10" t="s">
        <v>12</v>
      </c>
      <c r="B2816" s="11" t="s">
        <v>2125</v>
      </c>
      <c r="C2816" s="11" t="s">
        <v>14</v>
      </c>
      <c r="D2816" s="10" t="s">
        <v>3457</v>
      </c>
      <c r="E2816" s="10" t="s">
        <v>3458</v>
      </c>
      <c r="F2816" s="12">
        <v>0.133765091669876</v>
      </c>
      <c r="G2816" s="12">
        <v>0.0183295599688816</v>
      </c>
      <c r="H2816" s="12">
        <v>0.229397220216609</v>
      </c>
      <c r="I2816" s="12">
        <v>0.184396334055259</v>
      </c>
      <c r="J2816" s="12">
        <v>0.0215157015303073</v>
      </c>
      <c r="K2816" s="12">
        <v>0.176275970761571</v>
      </c>
    </row>
    <row r="2817">
      <c r="A2817" s="10" t="s">
        <v>12</v>
      </c>
      <c r="B2817" s="11" t="s">
        <v>2125</v>
      </c>
      <c r="C2817" s="11" t="s">
        <v>14</v>
      </c>
      <c r="D2817" s="10" t="s">
        <v>3459</v>
      </c>
      <c r="E2817" s="10" t="s">
        <v>3460</v>
      </c>
      <c r="F2817" s="12">
        <v>0.0806172989910862</v>
      </c>
      <c r="G2817" s="12">
        <v>0.224909932271558</v>
      </c>
      <c r="H2817" s="12">
        <v>0.735744966559631</v>
      </c>
      <c r="I2817" s="12">
        <v>0.0741100411390034</v>
      </c>
      <c r="J2817" s="12">
        <v>0.387102126920916</v>
      </c>
      <c r="K2817" s="12">
        <v>0.640946006360434</v>
      </c>
    </row>
    <row r="2818">
      <c r="A2818" s="10" t="s">
        <v>12</v>
      </c>
      <c r="B2818" s="11" t="s">
        <v>2125</v>
      </c>
      <c r="C2818" s="11" t="s">
        <v>14</v>
      </c>
      <c r="D2818" s="10" t="s">
        <v>3461</v>
      </c>
      <c r="E2818" s="10" t="s">
        <v>3462</v>
      </c>
      <c r="F2818" s="12">
        <v>-0.0143818736739341</v>
      </c>
      <c r="G2818" s="12">
        <v>0.81382555574468</v>
      </c>
      <c r="H2818" s="12">
        <v>0.999429905340093</v>
      </c>
      <c r="I2818" s="12">
        <v>-0.0324695707018066</v>
      </c>
      <c r="J2818" s="12">
        <v>0.603615643372006</v>
      </c>
      <c r="K2818" s="12">
        <v>0.801203143169721</v>
      </c>
    </row>
    <row r="2819">
      <c r="A2819" s="10" t="s">
        <v>12</v>
      </c>
      <c r="B2819" s="11" t="s">
        <v>2125</v>
      </c>
      <c r="C2819" s="11" t="s">
        <v>14</v>
      </c>
      <c r="D2819" s="10" t="s">
        <v>3463</v>
      </c>
      <c r="E2819" s="10" t="s">
        <v>3464</v>
      </c>
      <c r="F2819" s="12">
        <v>0.0686396945464549</v>
      </c>
      <c r="G2819" s="12">
        <v>0.319151082702275</v>
      </c>
      <c r="H2819" s="12">
        <v>0.830503138303274</v>
      </c>
      <c r="I2819" s="12">
        <v>0.060840359192178</v>
      </c>
      <c r="J2819" s="12">
        <v>0.342059293351177</v>
      </c>
      <c r="K2819" s="12">
        <v>0.613859205496268</v>
      </c>
    </row>
    <row r="2820">
      <c r="A2820" s="10" t="s">
        <v>12</v>
      </c>
      <c r="B2820" s="11" t="s">
        <v>2125</v>
      </c>
      <c r="C2820" s="11" t="s">
        <v>14</v>
      </c>
      <c r="D2820" s="10" t="s">
        <v>3465</v>
      </c>
      <c r="E2820" s="10" t="s">
        <v>3466</v>
      </c>
      <c r="F2820" s="12">
        <v>0.00473863658043341</v>
      </c>
      <c r="G2820" s="12">
        <v>0.940253206218606</v>
      </c>
      <c r="H2820" s="12">
        <v>0.999429905340093</v>
      </c>
      <c r="I2820" s="12">
        <v>-0.00600133905063682</v>
      </c>
      <c r="J2820" s="12">
        <v>0.627489226378067</v>
      </c>
      <c r="K2820" s="12">
        <v>0.808300509843059</v>
      </c>
    </row>
    <row r="2821">
      <c r="A2821" s="10" t="s">
        <v>12</v>
      </c>
      <c r="B2821" s="11" t="s">
        <v>2125</v>
      </c>
      <c r="C2821" s="11" t="s">
        <v>14</v>
      </c>
      <c r="D2821" s="10" t="s">
        <v>3467</v>
      </c>
      <c r="E2821" s="10" t="s">
        <v>3468</v>
      </c>
      <c r="F2821" s="12">
        <v>0.00231287278419042</v>
      </c>
      <c r="G2821" s="12">
        <v>0.966037605029852</v>
      </c>
      <c r="H2821" s="12">
        <v>0.999429905340093</v>
      </c>
      <c r="I2821" s="12">
        <v>-0.00667417886158805</v>
      </c>
      <c r="J2821" s="12">
        <v>0.651345873023173</v>
      </c>
      <c r="K2821" s="12">
        <v>0.82832827230783</v>
      </c>
    </row>
    <row r="2822">
      <c r="A2822" s="10" t="s">
        <v>12</v>
      </c>
      <c r="B2822" s="11" t="s">
        <v>2125</v>
      </c>
      <c r="C2822" s="11" t="s">
        <v>14</v>
      </c>
      <c r="D2822" s="10" t="s">
        <v>3469</v>
      </c>
      <c r="E2822" s="10" t="s">
        <v>3470</v>
      </c>
      <c r="F2822" s="12">
        <v>0.0102833813521862</v>
      </c>
      <c r="G2822" s="12">
        <v>0.861374195385946</v>
      </c>
      <c r="H2822" s="12">
        <v>0.999429905340093</v>
      </c>
      <c r="I2822" s="12">
        <v>0.0137799389067954</v>
      </c>
      <c r="J2822" s="12">
        <v>0.643218062484024</v>
      </c>
      <c r="K2822" s="12">
        <v>0.819714082099936</v>
      </c>
    </row>
    <row r="2823">
      <c r="A2823" s="10" t="s">
        <v>12</v>
      </c>
      <c r="B2823" s="11" t="s">
        <v>2125</v>
      </c>
      <c r="C2823" s="11" t="s">
        <v>14</v>
      </c>
      <c r="D2823" s="10" t="s">
        <v>3471</v>
      </c>
      <c r="E2823" s="10" t="s">
        <v>3472</v>
      </c>
      <c r="F2823" s="12">
        <v>0.0101056616341494</v>
      </c>
      <c r="G2823" s="12">
        <v>0.856813941590487</v>
      </c>
      <c r="H2823" s="12">
        <v>0.999429905340093</v>
      </c>
      <c r="I2823" s="12">
        <v>-0.0158801077041906</v>
      </c>
      <c r="J2823" s="12">
        <v>0.683928821140044</v>
      </c>
      <c r="K2823" s="12">
        <v>0.846927676572766</v>
      </c>
    </row>
    <row r="2824">
      <c r="A2824" s="10" t="s">
        <v>12</v>
      </c>
      <c r="B2824" s="11" t="s">
        <v>2125</v>
      </c>
      <c r="C2824" s="11" t="s">
        <v>14</v>
      </c>
      <c r="D2824" s="10" t="s">
        <v>3473</v>
      </c>
      <c r="E2824" s="10" t="s">
        <v>3474</v>
      </c>
      <c r="F2824" s="12">
        <v>0.0113740178599431</v>
      </c>
      <c r="G2824" s="12">
        <v>0.83970180779719</v>
      </c>
      <c r="H2824" s="12">
        <v>0.999429905340093</v>
      </c>
      <c r="I2824" s="12">
        <v>-0.00167744522070112</v>
      </c>
      <c r="J2824" s="12">
        <v>0.666052802672262</v>
      </c>
      <c r="K2824" s="12">
        <v>0.837699331987171</v>
      </c>
    </row>
    <row r="2825">
      <c r="A2825" s="10" t="s">
        <v>12</v>
      </c>
      <c r="B2825" s="11" t="s">
        <v>2125</v>
      </c>
      <c r="C2825" s="11" t="s">
        <v>14</v>
      </c>
      <c r="D2825" s="10" t="s">
        <v>3475</v>
      </c>
      <c r="E2825" s="10" t="s">
        <v>3476</v>
      </c>
      <c r="F2825" s="12">
        <v>-0.141613619155312</v>
      </c>
      <c r="G2825" s="12">
        <v>0.0427642050185272</v>
      </c>
      <c r="H2825" s="12">
        <v>0.367795274281033</v>
      </c>
      <c r="I2825" s="12">
        <v>-0.269310616310251</v>
      </c>
      <c r="J2825" s="12">
        <v>0.0642036640291032</v>
      </c>
      <c r="K2825" s="12">
        <v>0.270929758113442</v>
      </c>
    </row>
    <row r="2826">
      <c r="A2826" s="10" t="s">
        <v>12</v>
      </c>
      <c r="B2826" s="11" t="s">
        <v>2125</v>
      </c>
      <c r="C2826" s="11" t="s">
        <v>14</v>
      </c>
      <c r="D2826" s="10" t="s">
        <v>3477</v>
      </c>
      <c r="E2826" s="10" t="s">
        <v>3478</v>
      </c>
      <c r="F2826" s="12">
        <v>0.107011774083307</v>
      </c>
      <c r="G2826" s="12">
        <v>0.0675287878004237</v>
      </c>
      <c r="H2826" s="12">
        <v>0.457515531828958</v>
      </c>
      <c r="I2826" s="12">
        <v>0.141954149019608</v>
      </c>
      <c r="J2826" s="12">
        <v>0.0405076468846038</v>
      </c>
      <c r="K2826" s="12">
        <v>0.225738897879418</v>
      </c>
    </row>
    <row r="2827">
      <c r="A2827" s="10" t="s">
        <v>12</v>
      </c>
      <c r="B2827" s="11" t="s">
        <v>2125</v>
      </c>
      <c r="C2827" s="11" t="s">
        <v>14</v>
      </c>
      <c r="D2827" s="10" t="s">
        <v>3479</v>
      </c>
      <c r="E2827" s="10" t="s">
        <v>3480</v>
      </c>
      <c r="F2827" s="12">
        <v>-0.0476584061271024</v>
      </c>
      <c r="G2827" s="12">
        <v>0.568175279194377</v>
      </c>
      <c r="H2827" s="12">
        <v>0.971662071665746</v>
      </c>
      <c r="I2827" s="12">
        <v>-0.107419954143849</v>
      </c>
      <c r="J2827" s="12">
        <v>0.576484456990087</v>
      </c>
      <c r="K2827" s="12">
        <v>0.787149713411523</v>
      </c>
    </row>
    <row r="2828">
      <c r="A2828" s="10" t="s">
        <v>12</v>
      </c>
      <c r="B2828" s="11" t="s">
        <v>2125</v>
      </c>
      <c r="C2828" s="11" t="s">
        <v>14</v>
      </c>
      <c r="D2828" s="10" t="s">
        <v>3481</v>
      </c>
      <c r="E2828" s="10" t="s">
        <v>3482</v>
      </c>
      <c r="F2828" s="12">
        <v>0.0514763114400792</v>
      </c>
      <c r="G2828" s="12">
        <v>0.44908009197768</v>
      </c>
      <c r="H2828" s="12">
        <v>0.932264506394702</v>
      </c>
      <c r="I2828" s="12">
        <v>0.118890924416875</v>
      </c>
      <c r="J2828" s="12">
        <v>0.589332941569659</v>
      </c>
      <c r="K2828" s="12">
        <v>0.790160144628665</v>
      </c>
    </row>
    <row r="2829">
      <c r="A2829" s="10" t="s">
        <v>12</v>
      </c>
      <c r="B2829" s="11" t="s">
        <v>2125</v>
      </c>
      <c r="C2829" s="11" t="s">
        <v>14</v>
      </c>
      <c r="D2829" s="10" t="s">
        <v>3483</v>
      </c>
      <c r="E2829" s="10" t="s">
        <v>3484</v>
      </c>
      <c r="F2829" s="12">
        <v>0.0280512555418705</v>
      </c>
      <c r="G2829" s="12">
        <v>0.653137891157228</v>
      </c>
      <c r="H2829" s="12">
        <v>0.992292210672648</v>
      </c>
      <c r="I2829" s="12">
        <v>0.0108762254922921</v>
      </c>
      <c r="J2829" s="12">
        <v>0.592776781614578</v>
      </c>
      <c r="K2829" s="12">
        <v>0.799861709306641</v>
      </c>
    </row>
    <row r="2830">
      <c r="A2830" s="10" t="s">
        <v>12</v>
      </c>
      <c r="B2830" s="11" t="s">
        <v>2125</v>
      </c>
      <c r="C2830" s="11" t="s">
        <v>14</v>
      </c>
      <c r="D2830" s="10" t="s">
        <v>3485</v>
      </c>
      <c r="E2830" s="10" t="s">
        <v>3486</v>
      </c>
      <c r="F2830" s="12">
        <v>-0.0107562947986052</v>
      </c>
      <c r="G2830" s="12">
        <v>0.849938763369005</v>
      </c>
      <c r="H2830" s="12">
        <v>0.999429905340093</v>
      </c>
      <c r="I2830" s="12">
        <v>-0.0233862466034802</v>
      </c>
      <c r="J2830" s="12">
        <v>0.554325226188099</v>
      </c>
      <c r="K2830" s="12">
        <v>0.766930145077632</v>
      </c>
    </row>
    <row r="2831">
      <c r="A2831" s="10" t="s">
        <v>12</v>
      </c>
      <c r="B2831" s="11" t="s">
        <v>2125</v>
      </c>
      <c r="C2831" s="11" t="s">
        <v>14</v>
      </c>
      <c r="D2831" s="10" t="s">
        <v>3487</v>
      </c>
      <c r="E2831" s="10" t="s">
        <v>3488</v>
      </c>
      <c r="F2831" s="12">
        <v>-0.0609878225163237</v>
      </c>
      <c r="G2831" s="12">
        <v>0.303611969264939</v>
      </c>
      <c r="H2831" s="12">
        <v>0.819467491628701</v>
      </c>
      <c r="I2831" s="12">
        <v>-0.0666914022233795</v>
      </c>
      <c r="J2831" s="12">
        <v>0.0531776505090755</v>
      </c>
      <c r="K2831" s="12">
        <v>0.241322423117596</v>
      </c>
    </row>
    <row r="2832">
      <c r="A2832" s="10" t="s">
        <v>12</v>
      </c>
      <c r="B2832" s="11" t="s">
        <v>2125</v>
      </c>
      <c r="C2832" s="11" t="s">
        <v>14</v>
      </c>
      <c r="D2832" s="10" t="s">
        <v>3489</v>
      </c>
      <c r="E2832" s="10" t="s">
        <v>3490</v>
      </c>
      <c r="F2832" s="12">
        <v>-0.0484781478060192</v>
      </c>
      <c r="G2832" s="12">
        <v>0.434089470584894</v>
      </c>
      <c r="H2832" s="12">
        <v>0.923954439824843</v>
      </c>
      <c r="I2832" s="12">
        <v>-0.081642528903874</v>
      </c>
      <c r="J2832" s="12">
        <v>0.146364351255303</v>
      </c>
      <c r="K2832" s="12">
        <v>0.391716381295462</v>
      </c>
    </row>
    <row r="2833">
      <c r="A2833" s="10" t="s">
        <v>12</v>
      </c>
      <c r="B2833" s="11" t="s">
        <v>2125</v>
      </c>
      <c r="C2833" s="11" t="s">
        <v>14</v>
      </c>
      <c r="D2833" s="10" t="s">
        <v>3491</v>
      </c>
      <c r="E2833" s="10" t="s">
        <v>3492</v>
      </c>
      <c r="F2833" s="12">
        <v>-0.0486058244076355</v>
      </c>
      <c r="G2833" s="12">
        <v>0.426006129208935</v>
      </c>
      <c r="H2833" s="12">
        <v>0.912791343000208</v>
      </c>
      <c r="I2833" s="12">
        <v>-0.0859413725249043</v>
      </c>
      <c r="J2833" s="12">
        <v>0.100714602237768</v>
      </c>
      <c r="K2833" s="12">
        <v>0.328745786462985</v>
      </c>
    </row>
    <row r="2834">
      <c r="A2834" s="10" t="s">
        <v>12</v>
      </c>
      <c r="B2834" s="11" t="s">
        <v>2125</v>
      </c>
      <c r="C2834" s="11" t="s">
        <v>14</v>
      </c>
      <c r="D2834" s="10" t="s">
        <v>3493</v>
      </c>
      <c r="E2834" s="10" t="s">
        <v>3494</v>
      </c>
      <c r="F2834" s="12">
        <v>-0.00662012921040895</v>
      </c>
      <c r="G2834" s="12">
        <v>0.910595348391711</v>
      </c>
      <c r="H2834" s="12">
        <v>0.999429905340093</v>
      </c>
      <c r="I2834" s="12">
        <v>-0.029506556424935</v>
      </c>
      <c r="J2834" s="12">
        <v>0.37556939741608</v>
      </c>
      <c r="K2834" s="12">
        <v>0.634892723674885</v>
      </c>
    </row>
    <row r="2835">
      <c r="A2835" s="10" t="s">
        <v>12</v>
      </c>
      <c r="B2835" s="11" t="s">
        <v>2125</v>
      </c>
      <c r="C2835" s="11" t="s">
        <v>14</v>
      </c>
      <c r="D2835" s="10" t="s">
        <v>3495</v>
      </c>
      <c r="E2835" s="10" t="s">
        <v>3496</v>
      </c>
      <c r="F2835" s="12">
        <v>-0.0586319303930486</v>
      </c>
      <c r="G2835" s="12">
        <v>0.345012376661203</v>
      </c>
      <c r="H2835" s="12">
        <v>0.84882841980904</v>
      </c>
      <c r="I2835" s="12">
        <v>-0.0733540263554548</v>
      </c>
      <c r="J2835" s="12">
        <v>0.154847064307364</v>
      </c>
      <c r="K2835" s="12">
        <v>0.403544660632157</v>
      </c>
    </row>
    <row r="2836">
      <c r="A2836" s="10" t="s">
        <v>12</v>
      </c>
      <c r="B2836" s="11" t="s">
        <v>2125</v>
      </c>
      <c r="C2836" s="11" t="s">
        <v>14</v>
      </c>
      <c r="D2836" s="10" t="s">
        <v>3497</v>
      </c>
      <c r="E2836" s="10" t="s">
        <v>3498</v>
      </c>
      <c r="F2836" s="12">
        <v>0.0111496271061807</v>
      </c>
      <c r="G2836" s="12">
        <v>0.855368165510091</v>
      </c>
      <c r="H2836" s="12">
        <v>0.999429905340093</v>
      </c>
      <c r="I2836" s="12">
        <v>-0.0176241388099481</v>
      </c>
      <c r="J2836" s="12">
        <v>0.651566839214186</v>
      </c>
      <c r="K2836" s="12">
        <v>0.830105645664929</v>
      </c>
    </row>
    <row r="2837">
      <c r="A2837" s="10" t="s">
        <v>12</v>
      </c>
      <c r="B2837" s="11" t="s">
        <v>2125</v>
      </c>
      <c r="C2837" s="11" t="s">
        <v>14</v>
      </c>
      <c r="D2837" s="10" t="s">
        <v>3499</v>
      </c>
      <c r="E2837" s="10" t="s">
        <v>3500</v>
      </c>
      <c r="F2837" s="12">
        <v>-0.0274027840200143</v>
      </c>
      <c r="G2837" s="12">
        <v>0.66566769509578</v>
      </c>
      <c r="H2837" s="12">
        <v>0.992292210672648</v>
      </c>
      <c r="I2837" s="12">
        <v>-0.0262088644996066</v>
      </c>
      <c r="J2837" s="12">
        <v>0.488573374069157</v>
      </c>
      <c r="K2837" s="12">
        <v>0.718097851563732</v>
      </c>
    </row>
    <row r="2838">
      <c r="A2838" s="10" t="s">
        <v>12</v>
      </c>
      <c r="B2838" s="11" t="s">
        <v>2125</v>
      </c>
      <c r="C2838" s="11" t="s">
        <v>14</v>
      </c>
      <c r="D2838" s="10" t="s">
        <v>3501</v>
      </c>
      <c r="E2838" s="10" t="s">
        <v>3502</v>
      </c>
      <c r="F2838" s="12">
        <v>-0.00428114792729601</v>
      </c>
      <c r="G2838" s="12">
        <v>0.945469497528143</v>
      </c>
      <c r="H2838" s="12">
        <v>0.999429905340093</v>
      </c>
      <c r="I2838" s="12">
        <v>-0.00191037056485044</v>
      </c>
      <c r="J2838" s="12">
        <v>0.681498058288082</v>
      </c>
      <c r="K2838" s="12">
        <v>0.850852387680324</v>
      </c>
    </row>
    <row r="2839">
      <c r="A2839" s="10" t="s">
        <v>12</v>
      </c>
      <c r="B2839" s="11" t="s">
        <v>2125</v>
      </c>
      <c r="C2839" s="11" t="s">
        <v>14</v>
      </c>
      <c r="D2839" s="10" t="s">
        <v>3503</v>
      </c>
      <c r="E2839" s="10" t="s">
        <v>3504</v>
      </c>
      <c r="F2839" s="12">
        <v>-0.0617604428373656</v>
      </c>
      <c r="G2839" s="12">
        <v>0.379948249795998</v>
      </c>
      <c r="H2839" s="12">
        <v>0.882338073232125</v>
      </c>
      <c r="I2839" s="12">
        <v>-0.0966011496435595</v>
      </c>
      <c r="J2839" s="12">
        <v>0.15276750896707</v>
      </c>
      <c r="K2839" s="12">
        <v>0.399469716520419</v>
      </c>
    </row>
    <row r="2840">
      <c r="A2840" s="10" t="s">
        <v>12</v>
      </c>
      <c r="B2840" s="11" t="s">
        <v>2125</v>
      </c>
      <c r="C2840" s="11" t="s">
        <v>14</v>
      </c>
      <c r="D2840" s="10" t="s">
        <v>3505</v>
      </c>
      <c r="E2840" s="10" t="s">
        <v>3506</v>
      </c>
      <c r="F2840" s="12">
        <v>0.00684895610576688</v>
      </c>
      <c r="G2840" s="12">
        <v>0.911519553765648</v>
      </c>
      <c r="H2840" s="12">
        <v>0.999429905340093</v>
      </c>
      <c r="I2840" s="12">
        <v>-0.00802451783588598</v>
      </c>
      <c r="J2840" s="12">
        <v>0.69784653004677</v>
      </c>
      <c r="K2840" s="12">
        <v>0.858720022281982</v>
      </c>
    </row>
    <row r="2841">
      <c r="A2841" s="10" t="s">
        <v>12</v>
      </c>
      <c r="B2841" s="11" t="s">
        <v>2125</v>
      </c>
      <c r="C2841" s="11" t="s">
        <v>14</v>
      </c>
      <c r="D2841" s="10" t="s">
        <v>3507</v>
      </c>
      <c r="E2841" s="10" t="s">
        <v>3508</v>
      </c>
      <c r="F2841" s="12">
        <v>-0.00890914696765477</v>
      </c>
      <c r="G2841" s="12">
        <v>0.88367226210681</v>
      </c>
      <c r="H2841" s="12">
        <v>0.999429905340093</v>
      </c>
      <c r="I2841" s="12">
        <v>-0.0459273590538301</v>
      </c>
      <c r="J2841" s="12">
        <v>0.331170234329828</v>
      </c>
      <c r="K2841" s="12">
        <v>0.576222700574912</v>
      </c>
    </row>
    <row r="2842">
      <c r="A2842" s="10" t="s">
        <v>12</v>
      </c>
      <c r="B2842" s="11" t="s">
        <v>2125</v>
      </c>
      <c r="C2842" s="11" t="s">
        <v>14</v>
      </c>
      <c r="D2842" s="10" t="s">
        <v>3509</v>
      </c>
      <c r="E2842" s="10" t="s">
        <v>3510</v>
      </c>
      <c r="F2842" s="12">
        <v>-0.0523257749102376</v>
      </c>
      <c r="G2842" s="12">
        <v>0.416220460892659</v>
      </c>
      <c r="H2842" s="12">
        <v>0.903542971609294</v>
      </c>
      <c r="I2842" s="12">
        <v>-0.0660772641907963</v>
      </c>
      <c r="J2842" s="12">
        <v>0.138779740821621</v>
      </c>
      <c r="K2842" s="12">
        <v>0.38403089820915</v>
      </c>
    </row>
    <row r="2843">
      <c r="A2843" s="10" t="s">
        <v>12</v>
      </c>
      <c r="B2843" s="11" t="s">
        <v>2125</v>
      </c>
      <c r="C2843" s="11" t="s">
        <v>14</v>
      </c>
      <c r="D2843" s="10" t="s">
        <v>3511</v>
      </c>
      <c r="E2843" s="10" t="s">
        <v>3512</v>
      </c>
      <c r="F2843" s="12">
        <v>-0.0238135765608643</v>
      </c>
      <c r="G2843" s="12">
        <v>0.717090318798825</v>
      </c>
      <c r="H2843" s="12">
        <v>0.999429905340093</v>
      </c>
      <c r="I2843" s="12">
        <v>-0.0385669223027971</v>
      </c>
      <c r="J2843" s="12">
        <v>0.253729011967692</v>
      </c>
      <c r="K2843" s="12">
        <v>0.521548800522133</v>
      </c>
    </row>
    <row r="2844">
      <c r="A2844" s="10" t="s">
        <v>12</v>
      </c>
      <c r="B2844" s="11" t="s">
        <v>2125</v>
      </c>
      <c r="C2844" s="11" t="s">
        <v>14</v>
      </c>
      <c r="D2844" s="10" t="s">
        <v>3513</v>
      </c>
      <c r="E2844" s="10" t="s">
        <v>3514</v>
      </c>
      <c r="F2844" s="12">
        <v>-0.0513795811568751</v>
      </c>
      <c r="G2844" s="12">
        <v>0.446167282747618</v>
      </c>
      <c r="H2844" s="12">
        <v>0.932264506394702</v>
      </c>
      <c r="I2844" s="12">
        <v>-0.0776451282473039</v>
      </c>
      <c r="J2844" s="12">
        <v>0.140256387153182</v>
      </c>
      <c r="K2844" s="12">
        <v>0.37498782849402</v>
      </c>
    </row>
    <row r="2845">
      <c r="A2845" s="10" t="s">
        <v>12</v>
      </c>
      <c r="B2845" s="11" t="s">
        <v>2125</v>
      </c>
      <c r="C2845" s="11" t="s">
        <v>14</v>
      </c>
      <c r="D2845" s="10" t="s">
        <v>3515</v>
      </c>
      <c r="E2845" s="10" t="s">
        <v>3516</v>
      </c>
      <c r="F2845" s="12">
        <v>-2.16530834745297E-4</v>
      </c>
      <c r="G2845" s="12">
        <v>0.997457145805297</v>
      </c>
      <c r="H2845" s="12">
        <v>0.999904794161066</v>
      </c>
      <c r="I2845" s="12">
        <v>0.00677125052397098</v>
      </c>
      <c r="J2845" s="12">
        <v>0.662263978762104</v>
      </c>
      <c r="K2845" s="12">
        <v>0.837818426823977</v>
      </c>
    </row>
    <row r="2846">
      <c r="A2846" s="10" t="s">
        <v>12</v>
      </c>
      <c r="B2846" s="11" t="s">
        <v>2125</v>
      </c>
      <c r="C2846" s="11" t="s">
        <v>14</v>
      </c>
      <c r="D2846" s="10" t="s">
        <v>3517</v>
      </c>
      <c r="E2846" s="10" t="s">
        <v>3518</v>
      </c>
      <c r="F2846" s="12">
        <v>-0.0597057623292108</v>
      </c>
      <c r="G2846" s="12">
        <v>0.374604735791128</v>
      </c>
      <c r="H2846" s="12">
        <v>0.881783782643151</v>
      </c>
      <c r="I2846" s="12">
        <v>-0.0544355211862699</v>
      </c>
      <c r="J2846" s="12">
        <v>0.264813533898815</v>
      </c>
      <c r="K2846" s="12">
        <v>0.530936518485425</v>
      </c>
    </row>
    <row r="2847">
      <c r="A2847" s="10" t="s">
        <v>12</v>
      </c>
      <c r="B2847" s="11" t="s">
        <v>2125</v>
      </c>
      <c r="C2847" s="11" t="s">
        <v>14</v>
      </c>
      <c r="D2847" s="10" t="s">
        <v>3519</v>
      </c>
      <c r="E2847" s="10" t="s">
        <v>3520</v>
      </c>
      <c r="F2847" s="12">
        <v>0.020638836368704</v>
      </c>
      <c r="G2847" s="12">
        <v>0.759845789399884</v>
      </c>
      <c r="H2847" s="12">
        <v>0.999429905340093</v>
      </c>
      <c r="I2847" s="12">
        <v>0.0264183346493256</v>
      </c>
      <c r="J2847" s="12">
        <v>0.570911661185175</v>
      </c>
      <c r="K2847" s="12">
        <v>0.773429928291198</v>
      </c>
    </row>
    <row r="2848">
      <c r="A2848" s="10" t="s">
        <v>12</v>
      </c>
      <c r="B2848" s="11" t="s">
        <v>2125</v>
      </c>
      <c r="C2848" s="11" t="s">
        <v>14</v>
      </c>
      <c r="D2848" s="10" t="s">
        <v>3521</v>
      </c>
      <c r="E2848" s="10" t="s">
        <v>3522</v>
      </c>
      <c r="F2848" s="12">
        <v>-0.0742879626024282</v>
      </c>
      <c r="G2848" s="12">
        <v>0.265388354466332</v>
      </c>
      <c r="H2848" s="12">
        <v>0.784234088658195</v>
      </c>
      <c r="I2848" s="12">
        <v>-0.120295925014635</v>
      </c>
      <c r="J2848" s="12">
        <v>0.0946997078209528</v>
      </c>
      <c r="K2848" s="12">
        <v>0.303123705308119</v>
      </c>
    </row>
    <row r="2849">
      <c r="A2849" s="10" t="s">
        <v>12</v>
      </c>
      <c r="B2849" s="11" t="s">
        <v>2125</v>
      </c>
      <c r="C2849" s="11" t="s">
        <v>14</v>
      </c>
      <c r="D2849" s="10" t="s">
        <v>3523</v>
      </c>
      <c r="E2849" s="10" t="s">
        <v>3524</v>
      </c>
      <c r="F2849" s="12">
        <v>-0.0441365722326539</v>
      </c>
      <c r="G2849" s="12">
        <v>0.479079990571863</v>
      </c>
      <c r="H2849" s="12">
        <v>0.942300990417803</v>
      </c>
      <c r="I2849" s="12">
        <v>-0.0744973230636701</v>
      </c>
      <c r="J2849" s="12">
        <v>0.347990538470425</v>
      </c>
      <c r="K2849" s="12">
        <v>0.598728093623476</v>
      </c>
    </row>
    <row r="2850">
      <c r="A2850" s="10" t="s">
        <v>12</v>
      </c>
      <c r="B2850" s="11" t="s">
        <v>2125</v>
      </c>
      <c r="C2850" s="11" t="s">
        <v>14</v>
      </c>
      <c r="D2850" s="10" t="s">
        <v>3525</v>
      </c>
      <c r="E2850" s="10" t="s">
        <v>3526</v>
      </c>
      <c r="F2850" s="12">
        <v>0.00144119177299442</v>
      </c>
      <c r="G2850" s="12">
        <v>0.978954721528028</v>
      </c>
      <c r="H2850" s="12">
        <v>0.999904794161066</v>
      </c>
      <c r="I2850" s="12">
        <v>-0.00639838769798118</v>
      </c>
      <c r="J2850" s="12">
        <v>0.703585428320826</v>
      </c>
      <c r="K2850" s="12">
        <v>0.863851014650889</v>
      </c>
    </row>
    <row r="2851">
      <c r="A2851" s="10" t="s">
        <v>12</v>
      </c>
      <c r="B2851" s="11" t="s">
        <v>2125</v>
      </c>
      <c r="C2851" s="11" t="s">
        <v>14</v>
      </c>
      <c r="D2851" s="10" t="s">
        <v>3527</v>
      </c>
      <c r="E2851" s="10" t="s">
        <v>3528</v>
      </c>
      <c r="F2851" s="12">
        <v>0.0632962903326085</v>
      </c>
      <c r="G2851" s="12">
        <v>0.315364094611991</v>
      </c>
      <c r="H2851" s="12">
        <v>0.830503138303274</v>
      </c>
      <c r="I2851" s="12">
        <v>0.0787305523016979</v>
      </c>
      <c r="J2851" s="12">
        <v>0.421951642359431</v>
      </c>
      <c r="K2851" s="12">
        <v>0.665387709298394</v>
      </c>
    </row>
    <row r="2852">
      <c r="A2852" s="10" t="s">
        <v>12</v>
      </c>
      <c r="B2852" s="11" t="s">
        <v>2125</v>
      </c>
      <c r="C2852" s="11" t="s">
        <v>14</v>
      </c>
      <c r="D2852" s="10" t="s">
        <v>3529</v>
      </c>
      <c r="E2852" s="10" t="s">
        <v>3530</v>
      </c>
      <c r="F2852" s="12">
        <v>-0.0155760431160213</v>
      </c>
      <c r="G2852" s="12">
        <v>0.813511049558505</v>
      </c>
      <c r="H2852" s="12">
        <v>0.999429905340093</v>
      </c>
      <c r="I2852" s="12">
        <v>0.0021292529353687</v>
      </c>
      <c r="J2852" s="12">
        <v>0.670069717877813</v>
      </c>
      <c r="K2852" s="12">
        <v>0.836845713676804</v>
      </c>
    </row>
    <row r="2853">
      <c r="A2853" s="10" t="s">
        <v>12</v>
      </c>
      <c r="B2853" s="11" t="s">
        <v>2125</v>
      </c>
      <c r="C2853" s="11" t="s">
        <v>14</v>
      </c>
      <c r="D2853" s="10" t="s">
        <v>3531</v>
      </c>
      <c r="E2853" s="10" t="s">
        <v>3532</v>
      </c>
      <c r="F2853" s="12">
        <v>-0.0521555627289427</v>
      </c>
      <c r="G2853" s="12">
        <v>0.406709523379081</v>
      </c>
      <c r="H2853" s="12">
        <v>0.898240819013693</v>
      </c>
      <c r="I2853" s="12">
        <v>-0.0556225909448553</v>
      </c>
      <c r="J2853" s="12">
        <v>0.513440481884475</v>
      </c>
      <c r="K2853" s="12">
        <v>0.732105873322823</v>
      </c>
    </row>
    <row r="2854">
      <c r="A2854" s="10" t="s">
        <v>12</v>
      </c>
      <c r="B2854" s="11" t="s">
        <v>2125</v>
      </c>
      <c r="C2854" s="11" t="s">
        <v>14</v>
      </c>
      <c r="D2854" s="10" t="s">
        <v>3533</v>
      </c>
      <c r="E2854" s="10" t="s">
        <v>3534</v>
      </c>
      <c r="F2854" s="12">
        <v>0.047168719767969</v>
      </c>
      <c r="G2854" s="12">
        <v>0.438819854133383</v>
      </c>
      <c r="H2854" s="12">
        <v>0.926167529836173</v>
      </c>
      <c r="I2854" s="12">
        <v>0.0232641016363937</v>
      </c>
      <c r="J2854" s="12">
        <v>0.598090149076892</v>
      </c>
      <c r="K2854" s="12">
        <v>0.787731556461011</v>
      </c>
    </row>
    <row r="2855">
      <c r="A2855" s="10" t="s">
        <v>12</v>
      </c>
      <c r="B2855" s="11" t="s">
        <v>2125</v>
      </c>
      <c r="C2855" s="11" t="s">
        <v>14</v>
      </c>
      <c r="D2855" s="10" t="s">
        <v>3535</v>
      </c>
      <c r="E2855" s="10" t="s">
        <v>3536</v>
      </c>
      <c r="F2855" s="12">
        <v>-0.095106697467971</v>
      </c>
      <c r="G2855" s="12">
        <v>0.116817316064902</v>
      </c>
      <c r="H2855" s="12">
        <v>0.57948390802897</v>
      </c>
      <c r="I2855" s="12">
        <v>-0.150327605369693</v>
      </c>
      <c r="J2855" s="12">
        <v>0.0494915328412391</v>
      </c>
      <c r="K2855" s="12">
        <v>0.22397044692286</v>
      </c>
    </row>
    <row r="2856">
      <c r="A2856" s="10" t="s">
        <v>12</v>
      </c>
      <c r="B2856" s="11" t="s">
        <v>2125</v>
      </c>
      <c r="C2856" s="11" t="s">
        <v>14</v>
      </c>
      <c r="D2856" s="10" t="s">
        <v>3537</v>
      </c>
      <c r="E2856" s="10" t="s">
        <v>3538</v>
      </c>
      <c r="F2856" s="12">
        <v>0.00158324050507504</v>
      </c>
      <c r="G2856" s="12">
        <v>0.979971863799362</v>
      </c>
      <c r="H2856" s="12">
        <v>0.999904794161066</v>
      </c>
      <c r="I2856" s="12">
        <v>-0.0313643284068279</v>
      </c>
      <c r="J2856" s="12">
        <v>0.644773779522585</v>
      </c>
      <c r="K2856" s="12">
        <v>0.831414501951936</v>
      </c>
    </row>
    <row r="2857">
      <c r="A2857" s="10" t="s">
        <v>12</v>
      </c>
      <c r="B2857" s="11" t="s">
        <v>2125</v>
      </c>
      <c r="C2857" s="11" t="s">
        <v>14</v>
      </c>
      <c r="D2857" s="10" t="s">
        <v>3539</v>
      </c>
      <c r="E2857" s="10" t="s">
        <v>3540</v>
      </c>
      <c r="F2857" s="12">
        <v>-0.0802845956779862</v>
      </c>
      <c r="G2857" s="12">
        <v>0.249619272975997</v>
      </c>
      <c r="H2857" s="12">
        <v>0.771533495818715</v>
      </c>
      <c r="I2857" s="12">
        <v>-0.113968694589495</v>
      </c>
      <c r="J2857" s="12">
        <v>0.0300715736142339</v>
      </c>
      <c r="K2857" s="12">
        <v>0.183023262149864</v>
      </c>
    </row>
    <row r="2858">
      <c r="A2858" s="10" t="s">
        <v>12</v>
      </c>
      <c r="B2858" s="11" t="s">
        <v>2125</v>
      </c>
      <c r="C2858" s="11" t="s">
        <v>14</v>
      </c>
      <c r="D2858" s="10" t="s">
        <v>3541</v>
      </c>
      <c r="E2858" s="10" t="s">
        <v>3542</v>
      </c>
      <c r="F2858" s="12">
        <v>-0.0656275669016848</v>
      </c>
      <c r="G2858" s="12">
        <v>0.332891151781125</v>
      </c>
      <c r="H2858" s="12">
        <v>0.83700940480465</v>
      </c>
      <c r="I2858" s="12">
        <v>-0.102733297366664</v>
      </c>
      <c r="J2858" s="12">
        <v>0.160770834437108</v>
      </c>
      <c r="K2858" s="12">
        <v>0.408977368475141</v>
      </c>
    </row>
    <row r="2859">
      <c r="A2859" s="10" t="s">
        <v>12</v>
      </c>
      <c r="B2859" s="11" t="s">
        <v>2125</v>
      </c>
      <c r="C2859" s="11" t="s">
        <v>14</v>
      </c>
      <c r="D2859" s="10" t="s">
        <v>3543</v>
      </c>
      <c r="E2859" s="10" t="s">
        <v>3544</v>
      </c>
      <c r="F2859" s="12">
        <v>-0.0361074947384314</v>
      </c>
      <c r="G2859" s="12">
        <v>0.537680582177643</v>
      </c>
      <c r="H2859" s="12">
        <v>0.962616977432129</v>
      </c>
      <c r="I2859" s="12">
        <v>-0.0611132696744594</v>
      </c>
      <c r="J2859" s="12">
        <v>0.299911429418178</v>
      </c>
      <c r="K2859" s="12">
        <v>0.56502688900123</v>
      </c>
    </row>
    <row r="2860">
      <c r="A2860" s="10" t="s">
        <v>12</v>
      </c>
      <c r="B2860" s="11" t="s">
        <v>2125</v>
      </c>
      <c r="C2860" s="11" t="s">
        <v>14</v>
      </c>
      <c r="D2860" s="10" t="s">
        <v>3545</v>
      </c>
      <c r="E2860" s="10" t="s">
        <v>3546</v>
      </c>
      <c r="F2860" s="12">
        <v>-0.0294342387225286</v>
      </c>
      <c r="G2860" s="12">
        <v>0.673441993072076</v>
      </c>
      <c r="H2860" s="12">
        <v>0.992292210672648</v>
      </c>
      <c r="I2860" s="12">
        <v>-0.0646960682362563</v>
      </c>
      <c r="J2860" s="12">
        <v>0.23315893105027</v>
      </c>
      <c r="K2860" s="12">
        <v>0.496039616261658</v>
      </c>
    </row>
    <row r="2861">
      <c r="A2861" s="10" t="s">
        <v>12</v>
      </c>
      <c r="B2861" s="11" t="s">
        <v>2125</v>
      </c>
      <c r="C2861" s="11" t="s">
        <v>14</v>
      </c>
      <c r="D2861" s="10" t="s">
        <v>3547</v>
      </c>
      <c r="E2861" s="10" t="s">
        <v>3548</v>
      </c>
      <c r="F2861" s="12">
        <v>-0.0366542274125555</v>
      </c>
      <c r="G2861" s="12">
        <v>0.510269937788878</v>
      </c>
      <c r="H2861" s="12">
        <v>0.955229097570078</v>
      </c>
      <c r="I2861" s="12">
        <v>-0.0678608781869974</v>
      </c>
      <c r="J2861" s="12">
        <v>0.0181229474074787</v>
      </c>
      <c r="K2861" s="12">
        <v>0.148875024868284</v>
      </c>
    </row>
    <row r="2862">
      <c r="A2862" s="10" t="s">
        <v>12</v>
      </c>
      <c r="B2862" s="11" t="s">
        <v>2125</v>
      </c>
      <c r="C2862" s="11" t="s">
        <v>14</v>
      </c>
      <c r="D2862" s="10" t="s">
        <v>3549</v>
      </c>
      <c r="E2862" s="10" t="s">
        <v>3550</v>
      </c>
      <c r="F2862" s="12">
        <v>-0.0223488564426764</v>
      </c>
      <c r="G2862" s="12">
        <v>0.698118459391971</v>
      </c>
      <c r="H2862" s="12">
        <v>0.999429905340093</v>
      </c>
      <c r="I2862" s="12">
        <v>-0.0396143009722847</v>
      </c>
      <c r="J2862" s="12">
        <v>0.376522666087939</v>
      </c>
      <c r="K2862" s="12">
        <v>0.633634996186742</v>
      </c>
    </row>
    <row r="2863">
      <c r="A2863" s="10" t="s">
        <v>12</v>
      </c>
      <c r="B2863" s="11" t="s">
        <v>2125</v>
      </c>
      <c r="C2863" s="11" t="s">
        <v>14</v>
      </c>
      <c r="D2863" s="10" t="s">
        <v>3551</v>
      </c>
      <c r="E2863" s="10" t="s">
        <v>3552</v>
      </c>
      <c r="F2863" s="12">
        <v>-0.0403466686311887</v>
      </c>
      <c r="G2863" s="12">
        <v>0.498957288968283</v>
      </c>
      <c r="H2863" s="12">
        <v>0.953389375449613</v>
      </c>
      <c r="I2863" s="12">
        <v>-0.064404781930036</v>
      </c>
      <c r="J2863" s="12">
        <v>0.266405379749698</v>
      </c>
      <c r="K2863" s="12">
        <v>0.527676993733929</v>
      </c>
    </row>
    <row r="2864">
      <c r="A2864" s="10" t="s">
        <v>12</v>
      </c>
      <c r="B2864" s="11" t="s">
        <v>2125</v>
      </c>
      <c r="C2864" s="11" t="s">
        <v>14</v>
      </c>
      <c r="D2864" s="10" t="s">
        <v>3553</v>
      </c>
      <c r="E2864" s="10" t="s">
        <v>3554</v>
      </c>
      <c r="F2864" s="12">
        <v>0.0239249767325293</v>
      </c>
      <c r="G2864" s="12">
        <v>0.700067711577465</v>
      </c>
      <c r="H2864" s="12">
        <v>0.999429905340093</v>
      </c>
      <c r="I2864" s="12">
        <v>0.0440677145017627</v>
      </c>
      <c r="J2864" s="12">
        <v>0.587449749408935</v>
      </c>
      <c r="K2864" s="12">
        <v>0.787035166870728</v>
      </c>
    </row>
    <row r="2865">
      <c r="A2865" s="10" t="s">
        <v>12</v>
      </c>
      <c r="B2865" s="11" t="s">
        <v>2125</v>
      </c>
      <c r="C2865" s="11" t="s">
        <v>14</v>
      </c>
      <c r="D2865" s="10" t="s">
        <v>3555</v>
      </c>
      <c r="E2865" s="10" t="s">
        <v>3556</v>
      </c>
      <c r="F2865" s="12">
        <v>-0.0431261196689043</v>
      </c>
      <c r="G2865" s="12">
        <v>0.486592859460441</v>
      </c>
      <c r="H2865" s="12">
        <v>0.943175755808004</v>
      </c>
      <c r="I2865" s="12">
        <v>-0.0713106319559529</v>
      </c>
      <c r="J2865" s="12">
        <v>0.271256399220152</v>
      </c>
      <c r="K2865" s="12">
        <v>0.522648115852526</v>
      </c>
    </row>
    <row r="2866">
      <c r="A2866" s="10" t="s">
        <v>12</v>
      </c>
      <c r="B2866" s="11" t="s">
        <v>2125</v>
      </c>
      <c r="C2866" s="11" t="s">
        <v>14</v>
      </c>
      <c r="D2866" s="10" t="s">
        <v>3557</v>
      </c>
      <c r="E2866" s="10" t="s">
        <v>3558</v>
      </c>
      <c r="F2866" s="12">
        <v>-0.115490329098134</v>
      </c>
      <c r="G2866" s="12">
        <v>0.0948993459954479</v>
      </c>
      <c r="H2866" s="12">
        <v>0.521534530880207</v>
      </c>
      <c r="I2866" s="12">
        <v>-0.175302516143295</v>
      </c>
      <c r="J2866" s="12">
        <v>0.0114252817378188</v>
      </c>
      <c r="K2866" s="12">
        <v>0.117051648968731</v>
      </c>
    </row>
    <row r="2867">
      <c r="A2867" s="10" t="s">
        <v>12</v>
      </c>
      <c r="B2867" s="11" t="s">
        <v>2125</v>
      </c>
      <c r="C2867" s="11" t="s">
        <v>14</v>
      </c>
      <c r="D2867" s="10" t="s">
        <v>3559</v>
      </c>
      <c r="E2867" s="10" t="s">
        <v>3560</v>
      </c>
      <c r="F2867" s="12">
        <v>-0.0179193414548908</v>
      </c>
      <c r="G2867" s="12">
        <v>0.777693395834489</v>
      </c>
      <c r="H2867" s="12">
        <v>0.999429905340093</v>
      </c>
      <c r="I2867" s="12">
        <v>-0.037511479995092</v>
      </c>
      <c r="J2867" s="12">
        <v>0.61024895004466</v>
      </c>
      <c r="K2867" s="12">
        <v>0.800288516861465</v>
      </c>
    </row>
    <row r="2868">
      <c r="A2868" s="10" t="s">
        <v>12</v>
      </c>
      <c r="B2868" s="11" t="s">
        <v>2125</v>
      </c>
      <c r="C2868" s="11" t="s">
        <v>14</v>
      </c>
      <c r="D2868" s="10" t="s">
        <v>3561</v>
      </c>
      <c r="E2868" s="10" t="s">
        <v>3562</v>
      </c>
      <c r="F2868" s="12">
        <v>-0.0646606391723854</v>
      </c>
      <c r="G2868" s="12">
        <v>0.313664988165478</v>
      </c>
      <c r="H2868" s="12">
        <v>0.830503138303274</v>
      </c>
      <c r="I2868" s="12">
        <v>-0.0920894227239648</v>
      </c>
      <c r="J2868" s="12">
        <v>0.162440838573763</v>
      </c>
      <c r="K2868" s="12">
        <v>0.414642849824927</v>
      </c>
    </row>
    <row r="2869">
      <c r="A2869" s="10" t="s">
        <v>12</v>
      </c>
      <c r="B2869" s="11" t="s">
        <v>2125</v>
      </c>
      <c r="C2869" s="11" t="s">
        <v>14</v>
      </c>
      <c r="D2869" s="10" t="s">
        <v>3563</v>
      </c>
      <c r="E2869" s="10" t="s">
        <v>3564</v>
      </c>
      <c r="F2869" s="12">
        <v>-0.00932158080138461</v>
      </c>
      <c r="G2869" s="12">
        <v>0.886625217761251</v>
      </c>
      <c r="H2869" s="12">
        <v>0.999429905340093</v>
      </c>
      <c r="I2869" s="12">
        <v>-0.0161533495834263</v>
      </c>
      <c r="J2869" s="12">
        <v>0.6414183719401</v>
      </c>
      <c r="K2869" s="12">
        <v>0.825956008019303</v>
      </c>
    </row>
    <row r="2870">
      <c r="A2870" s="10" t="s">
        <v>12</v>
      </c>
      <c r="B2870" s="11" t="s">
        <v>2125</v>
      </c>
      <c r="C2870" s="11" t="s">
        <v>14</v>
      </c>
      <c r="D2870" s="10" t="s">
        <v>3565</v>
      </c>
      <c r="E2870" s="10" t="s">
        <v>3566</v>
      </c>
      <c r="F2870" s="12">
        <v>-0.0668141122913943</v>
      </c>
      <c r="G2870" s="12">
        <v>0.272263382896906</v>
      </c>
      <c r="H2870" s="12">
        <v>0.791574758030576</v>
      </c>
      <c r="I2870" s="12">
        <v>-0.0856153551471515</v>
      </c>
      <c r="J2870" s="12">
        <v>0.133678341055537</v>
      </c>
      <c r="K2870" s="12">
        <v>0.369010248297669</v>
      </c>
    </row>
    <row r="2871">
      <c r="A2871" s="10" t="s">
        <v>12</v>
      </c>
      <c r="B2871" s="11" t="s">
        <v>2125</v>
      </c>
      <c r="C2871" s="11" t="s">
        <v>14</v>
      </c>
      <c r="D2871" s="10" t="s">
        <v>3567</v>
      </c>
      <c r="E2871" s="10" t="s">
        <v>3568</v>
      </c>
      <c r="F2871" s="12">
        <v>-0.021760755967629</v>
      </c>
      <c r="G2871" s="12">
        <v>0.72244750684812</v>
      </c>
      <c r="H2871" s="12">
        <v>0.999429905340093</v>
      </c>
      <c r="I2871" s="12">
        <v>-0.0321926522111529</v>
      </c>
      <c r="J2871" s="12">
        <v>0.518186815306192</v>
      </c>
      <c r="K2871" s="12">
        <v>0.741100459461323</v>
      </c>
    </row>
    <row r="2872">
      <c r="A2872" s="10" t="s">
        <v>12</v>
      </c>
      <c r="B2872" s="11" t="s">
        <v>2125</v>
      </c>
      <c r="C2872" s="11" t="s">
        <v>14</v>
      </c>
      <c r="D2872" s="10" t="s">
        <v>3569</v>
      </c>
      <c r="E2872" s="10" t="s">
        <v>3570</v>
      </c>
      <c r="F2872" s="12">
        <v>-0.0206130915445666</v>
      </c>
      <c r="G2872" s="12">
        <v>0.698204034492576</v>
      </c>
      <c r="H2872" s="12">
        <v>0.999429905340093</v>
      </c>
      <c r="I2872" s="12">
        <v>-0.035673162742869</v>
      </c>
      <c r="J2872" s="12">
        <v>0.343336872178147</v>
      </c>
      <c r="K2872" s="12">
        <v>0.608461962723717</v>
      </c>
    </row>
    <row r="2873">
      <c r="A2873" s="10" t="s">
        <v>12</v>
      </c>
      <c r="B2873" s="11" t="s">
        <v>2125</v>
      </c>
      <c r="C2873" s="11" t="s">
        <v>14</v>
      </c>
      <c r="D2873" s="10" t="s">
        <v>3571</v>
      </c>
      <c r="E2873" s="10" t="s">
        <v>3572</v>
      </c>
      <c r="F2873" s="12">
        <v>-0.0769895650338491</v>
      </c>
      <c r="G2873" s="12">
        <v>0.252196179020645</v>
      </c>
      <c r="H2873" s="12">
        <v>0.771533495818715</v>
      </c>
      <c r="I2873" s="12">
        <v>-0.107207871862365</v>
      </c>
      <c r="J2873" s="12">
        <v>0.0402856144441333</v>
      </c>
      <c r="K2873" s="12">
        <v>0.209171373812869</v>
      </c>
    </row>
    <row r="2874">
      <c r="A2874" s="10" t="s">
        <v>12</v>
      </c>
      <c r="B2874" s="11" t="s">
        <v>2125</v>
      </c>
      <c r="C2874" s="11" t="s">
        <v>14</v>
      </c>
      <c r="D2874" s="10" t="s">
        <v>3573</v>
      </c>
      <c r="E2874" s="10" t="s">
        <v>3574</v>
      </c>
      <c r="F2874" s="12">
        <v>-0.0450767278366702</v>
      </c>
      <c r="G2874" s="12">
        <v>0.481793203517782</v>
      </c>
      <c r="H2874" s="12">
        <v>0.942300990417803</v>
      </c>
      <c r="I2874" s="12">
        <v>-0.150781963113624</v>
      </c>
      <c r="J2874" s="12">
        <v>0.259670415710055</v>
      </c>
      <c r="K2874" s="12">
        <v>0.519246752647299</v>
      </c>
    </row>
    <row r="2875">
      <c r="A2875" s="10" t="s">
        <v>12</v>
      </c>
      <c r="B2875" s="11" t="s">
        <v>2125</v>
      </c>
      <c r="C2875" s="11" t="s">
        <v>14</v>
      </c>
      <c r="D2875" s="10" t="s">
        <v>3575</v>
      </c>
      <c r="E2875" s="10" t="s">
        <v>3576</v>
      </c>
      <c r="F2875" s="12">
        <v>0.0141404983534974</v>
      </c>
      <c r="G2875" s="12">
        <v>0.797575938625868</v>
      </c>
      <c r="H2875" s="12">
        <v>0.999429905340093</v>
      </c>
      <c r="I2875" s="12">
        <v>0.00740686056472128</v>
      </c>
      <c r="J2875" s="12">
        <v>0.715018699422377</v>
      </c>
      <c r="K2875" s="12">
        <v>0.869118606561435</v>
      </c>
    </row>
    <row r="2876">
      <c r="A2876" s="10" t="s">
        <v>12</v>
      </c>
      <c r="B2876" s="11" t="s">
        <v>2125</v>
      </c>
      <c r="C2876" s="11" t="s">
        <v>14</v>
      </c>
      <c r="D2876" s="10" t="s">
        <v>3577</v>
      </c>
      <c r="E2876" s="10" t="s">
        <v>3578</v>
      </c>
      <c r="F2876" s="12">
        <v>-0.0146193064938889</v>
      </c>
      <c r="G2876" s="12">
        <v>0.795366489845994</v>
      </c>
      <c r="H2876" s="12">
        <v>0.999429905340093</v>
      </c>
      <c r="I2876" s="12">
        <v>-0.00135766112328906</v>
      </c>
      <c r="J2876" s="12">
        <v>0.707189410420646</v>
      </c>
      <c r="K2876" s="12">
        <v>0.865023481954203</v>
      </c>
    </row>
    <row r="2877">
      <c r="A2877" s="10" t="s">
        <v>12</v>
      </c>
      <c r="B2877" s="11" t="s">
        <v>2125</v>
      </c>
      <c r="C2877" s="11" t="s">
        <v>14</v>
      </c>
      <c r="D2877" s="10" t="s">
        <v>3579</v>
      </c>
      <c r="E2877" s="10" t="s">
        <v>3580</v>
      </c>
      <c r="F2877" s="12">
        <v>0.00757528348143414</v>
      </c>
      <c r="G2877" s="12">
        <v>0.906434536205848</v>
      </c>
      <c r="H2877" s="12">
        <v>0.999429905340093</v>
      </c>
      <c r="I2877" s="12">
        <v>-0.00447818138191547</v>
      </c>
      <c r="J2877" s="12">
        <v>0.696107968200447</v>
      </c>
      <c r="K2877" s="12">
        <v>0.857144030432347</v>
      </c>
    </row>
    <row r="2878">
      <c r="A2878" s="10" t="s">
        <v>12</v>
      </c>
      <c r="B2878" s="11" t="s">
        <v>2125</v>
      </c>
      <c r="C2878" s="11" t="s">
        <v>14</v>
      </c>
      <c r="D2878" s="10" t="s">
        <v>3581</v>
      </c>
      <c r="E2878" s="10" t="s">
        <v>3582</v>
      </c>
      <c r="F2878" s="12">
        <v>-0.0683087134807828</v>
      </c>
      <c r="G2878" s="12">
        <v>0.286710215331569</v>
      </c>
      <c r="H2878" s="12">
        <v>0.796042480214711</v>
      </c>
      <c r="I2878" s="12">
        <v>-0.102831828659561</v>
      </c>
      <c r="J2878" s="12">
        <v>0.0406653966329092</v>
      </c>
      <c r="K2878" s="12">
        <v>0.207142259892704</v>
      </c>
    </row>
    <row r="2879">
      <c r="A2879" s="10" t="s">
        <v>12</v>
      </c>
      <c r="B2879" s="11" t="s">
        <v>2125</v>
      </c>
      <c r="C2879" s="11" t="s">
        <v>14</v>
      </c>
      <c r="D2879" s="10" t="s">
        <v>3583</v>
      </c>
      <c r="E2879" s="10" t="s">
        <v>3584</v>
      </c>
      <c r="F2879" s="12">
        <v>0.0168002179313275</v>
      </c>
      <c r="G2879" s="12">
        <v>0.777581574471237</v>
      </c>
      <c r="H2879" s="12">
        <v>0.999429905340093</v>
      </c>
      <c r="I2879" s="12">
        <v>-0.00346407029260476</v>
      </c>
      <c r="J2879" s="12">
        <v>0.706194440028226</v>
      </c>
      <c r="K2879" s="12">
        <v>0.865465086078941</v>
      </c>
    </row>
    <row r="2880">
      <c r="A2880" s="10" t="s">
        <v>12</v>
      </c>
      <c r="B2880" s="11" t="s">
        <v>2125</v>
      </c>
      <c r="C2880" s="11" t="s">
        <v>14</v>
      </c>
      <c r="D2880" s="10" t="s">
        <v>3585</v>
      </c>
      <c r="E2880" s="10" t="s">
        <v>3586</v>
      </c>
      <c r="F2880" s="12">
        <v>-0.0258870352494752</v>
      </c>
      <c r="G2880" s="12">
        <v>0.693318219848938</v>
      </c>
      <c r="H2880" s="12">
        <v>0.999429905340093</v>
      </c>
      <c r="I2880" s="12">
        <v>-0.0579698902777714</v>
      </c>
      <c r="J2880" s="12">
        <v>0.318480736571621</v>
      </c>
      <c r="K2880" s="12">
        <v>0.582957258521167</v>
      </c>
    </row>
    <row r="2881">
      <c r="A2881" s="10" t="s">
        <v>12</v>
      </c>
      <c r="B2881" s="11" t="s">
        <v>2125</v>
      </c>
      <c r="C2881" s="11" t="s">
        <v>14</v>
      </c>
      <c r="D2881" s="10" t="s">
        <v>3587</v>
      </c>
      <c r="E2881" s="10" t="s">
        <v>3588</v>
      </c>
      <c r="F2881" s="12">
        <v>-0.0212122273496128</v>
      </c>
      <c r="G2881" s="12">
        <v>0.735683929269526</v>
      </c>
      <c r="H2881" s="12">
        <v>0.999429905340093</v>
      </c>
      <c r="I2881" s="12">
        <v>-0.0282982158753731</v>
      </c>
      <c r="J2881" s="12">
        <v>0.51058963783263</v>
      </c>
      <c r="K2881" s="12">
        <v>0.732231778319343</v>
      </c>
    </row>
    <row r="2882">
      <c r="A2882" s="10" t="s">
        <v>12</v>
      </c>
      <c r="B2882" s="11" t="s">
        <v>2125</v>
      </c>
      <c r="C2882" s="11" t="s">
        <v>14</v>
      </c>
      <c r="D2882" s="10" t="s">
        <v>3589</v>
      </c>
      <c r="E2882" s="10" t="s">
        <v>3590</v>
      </c>
      <c r="F2882" s="12">
        <v>-0.0206297470970352</v>
      </c>
      <c r="G2882" s="12">
        <v>0.721796928838154</v>
      </c>
      <c r="H2882" s="12">
        <v>0.999429905340093</v>
      </c>
      <c r="I2882" s="12">
        <v>-0.0490635477136161</v>
      </c>
      <c r="J2882" s="12">
        <v>0.201368080194471</v>
      </c>
      <c r="K2882" s="12">
        <v>0.471885272236483</v>
      </c>
    </row>
    <row r="2883">
      <c r="A2883" s="10" t="s">
        <v>12</v>
      </c>
      <c r="B2883" s="11" t="s">
        <v>2125</v>
      </c>
      <c r="C2883" s="11" t="s">
        <v>14</v>
      </c>
      <c r="D2883" s="10" t="s">
        <v>3591</v>
      </c>
      <c r="E2883" s="10" t="s">
        <v>3592</v>
      </c>
      <c r="F2883" s="12">
        <v>0.0061396292310606</v>
      </c>
      <c r="G2883" s="12">
        <v>0.906809094188471</v>
      </c>
      <c r="H2883" s="12">
        <v>0.999429905340093</v>
      </c>
      <c r="I2883" s="12">
        <v>-0.0175120716257759</v>
      </c>
      <c r="J2883" s="12">
        <v>0.533270967544836</v>
      </c>
      <c r="K2883" s="12">
        <v>0.758329476064757</v>
      </c>
    </row>
    <row r="2884">
      <c r="A2884" s="10" t="s">
        <v>12</v>
      </c>
      <c r="B2884" s="11" t="s">
        <v>2125</v>
      </c>
      <c r="C2884" s="11" t="s">
        <v>14</v>
      </c>
      <c r="D2884" s="10" t="s">
        <v>3593</v>
      </c>
      <c r="E2884" s="10" t="s">
        <v>3594</v>
      </c>
      <c r="F2884" s="12">
        <v>0.00364358753803182</v>
      </c>
      <c r="G2884" s="12">
        <v>0.944632947209304</v>
      </c>
      <c r="H2884" s="12">
        <v>0.999429905340093</v>
      </c>
      <c r="I2884" s="12">
        <v>0.00782463428705649</v>
      </c>
      <c r="J2884" s="12">
        <v>0.74323720770871</v>
      </c>
      <c r="K2884" s="12">
        <v>0.883651050569567</v>
      </c>
    </row>
    <row r="2885">
      <c r="A2885" s="10" t="s">
        <v>12</v>
      </c>
      <c r="B2885" s="11" t="s">
        <v>2125</v>
      </c>
      <c r="C2885" s="11" t="s">
        <v>14</v>
      </c>
      <c r="D2885" s="10" t="s">
        <v>3595</v>
      </c>
      <c r="E2885" s="10" t="s">
        <v>3596</v>
      </c>
      <c r="F2885" s="12">
        <v>0.137300639870347</v>
      </c>
      <c r="G2885" s="12">
        <v>0.0391216670922143</v>
      </c>
      <c r="H2885" s="12">
        <v>0.357796980221611</v>
      </c>
      <c r="I2885" s="12">
        <v>0.160152256587776</v>
      </c>
      <c r="J2885" s="12">
        <v>0.119077362754199</v>
      </c>
      <c r="K2885" s="12">
        <v>0.366919442369926</v>
      </c>
    </row>
    <row r="2886">
      <c r="A2886" s="10" t="s">
        <v>12</v>
      </c>
      <c r="B2886" s="11" t="s">
        <v>2125</v>
      </c>
      <c r="C2886" s="11" t="s">
        <v>14</v>
      </c>
      <c r="D2886" s="10" t="s">
        <v>3597</v>
      </c>
      <c r="E2886" s="10" t="s">
        <v>3598</v>
      </c>
      <c r="F2886" s="12">
        <v>-0.00450417317854036</v>
      </c>
      <c r="G2886" s="12">
        <v>0.9389239955759</v>
      </c>
      <c r="H2886" s="12">
        <v>0.999429905340093</v>
      </c>
      <c r="I2886" s="12">
        <v>0.00215846109549211</v>
      </c>
      <c r="J2886" s="12">
        <v>0.694597897927875</v>
      </c>
      <c r="K2886" s="12">
        <v>0.855421797953418</v>
      </c>
    </row>
    <row r="2887">
      <c r="A2887" s="10" t="s">
        <v>12</v>
      </c>
      <c r="B2887" s="11" t="s">
        <v>2125</v>
      </c>
      <c r="C2887" s="11" t="s">
        <v>14</v>
      </c>
      <c r="D2887" s="10" t="s">
        <v>3599</v>
      </c>
      <c r="E2887" s="10" t="s">
        <v>3600</v>
      </c>
      <c r="F2887" s="12">
        <v>-0.0278425177106291</v>
      </c>
      <c r="G2887" s="12">
        <v>0.654371780196894</v>
      </c>
      <c r="H2887" s="12">
        <v>0.992292210672648</v>
      </c>
      <c r="I2887" s="12">
        <v>-0.0810105239361238</v>
      </c>
      <c r="J2887" s="12">
        <v>0.463005378609013</v>
      </c>
      <c r="K2887" s="12">
        <v>0.687559367875121</v>
      </c>
    </row>
    <row r="2888">
      <c r="A2888" s="10" t="s">
        <v>12</v>
      </c>
      <c r="B2888" s="11" t="s">
        <v>2125</v>
      </c>
      <c r="C2888" s="11" t="s">
        <v>14</v>
      </c>
      <c r="D2888" s="10" t="s">
        <v>3601</v>
      </c>
      <c r="E2888" s="10" t="s">
        <v>3602</v>
      </c>
      <c r="F2888" s="12">
        <v>-0.0127449742597032</v>
      </c>
      <c r="G2888" s="12">
        <v>0.823983817175431</v>
      </c>
      <c r="H2888" s="12">
        <v>0.999429905340093</v>
      </c>
      <c r="I2888" s="12">
        <v>-0.0318945000848165</v>
      </c>
      <c r="J2888" s="12">
        <v>0.417084349115854</v>
      </c>
      <c r="K2888" s="12">
        <v>0.666531571895675</v>
      </c>
    </row>
    <row r="2889">
      <c r="A2889" s="10" t="s">
        <v>12</v>
      </c>
      <c r="B2889" s="11" t="s">
        <v>2125</v>
      </c>
      <c r="C2889" s="11" t="s">
        <v>14</v>
      </c>
      <c r="D2889" s="10" t="s">
        <v>3603</v>
      </c>
      <c r="E2889" s="10" t="s">
        <v>3604</v>
      </c>
      <c r="F2889" s="12">
        <v>-0.0136698325457273</v>
      </c>
      <c r="G2889" s="12">
        <v>0.836770322814791</v>
      </c>
      <c r="H2889" s="12">
        <v>0.999429905340093</v>
      </c>
      <c r="I2889" s="12">
        <v>-0.0354921544742712</v>
      </c>
      <c r="J2889" s="12">
        <v>0.429480271986389</v>
      </c>
      <c r="K2889" s="12">
        <v>0.695198630135497</v>
      </c>
    </row>
    <row r="2890">
      <c r="A2890" s="10" t="s">
        <v>12</v>
      </c>
      <c r="B2890" s="11" t="s">
        <v>2125</v>
      </c>
      <c r="C2890" s="11" t="s">
        <v>14</v>
      </c>
      <c r="D2890" s="10" t="s">
        <v>3605</v>
      </c>
      <c r="E2890" s="10" t="s">
        <v>3606</v>
      </c>
      <c r="F2890" s="12">
        <v>-0.0678080637727882</v>
      </c>
      <c r="G2890" s="12">
        <v>0.361980568815481</v>
      </c>
      <c r="H2890" s="12">
        <v>0.861462515706531</v>
      </c>
      <c r="I2890" s="12">
        <v>-0.224746788989925</v>
      </c>
      <c r="J2890" s="12">
        <v>0.253065941650822</v>
      </c>
      <c r="K2890" s="12">
        <v>0.529722252426812</v>
      </c>
    </row>
    <row r="2891">
      <c r="A2891" s="10" t="s">
        <v>12</v>
      </c>
      <c r="B2891" s="11" t="s">
        <v>2125</v>
      </c>
      <c r="C2891" s="11" t="s">
        <v>14</v>
      </c>
      <c r="D2891" s="10" t="s">
        <v>3607</v>
      </c>
      <c r="E2891" s="10" t="s">
        <v>3608</v>
      </c>
      <c r="F2891" s="12">
        <v>-0.0212244920271612</v>
      </c>
      <c r="G2891" s="12">
        <v>0.806856171001322</v>
      </c>
      <c r="H2891" s="12">
        <v>0.999429905340093</v>
      </c>
      <c r="I2891" s="12">
        <v>-0.0442977706390808</v>
      </c>
      <c r="J2891" s="12">
        <v>0.519622558944421</v>
      </c>
      <c r="K2891" s="12">
        <v>0.7527313259761</v>
      </c>
    </row>
    <row r="2892">
      <c r="A2892" s="10" t="s">
        <v>12</v>
      </c>
      <c r="B2892" s="11" t="s">
        <v>2125</v>
      </c>
      <c r="C2892" s="11" t="s">
        <v>14</v>
      </c>
      <c r="D2892" s="10" t="s">
        <v>3609</v>
      </c>
      <c r="E2892" s="10" t="s">
        <v>3610</v>
      </c>
      <c r="F2892" s="12">
        <v>0.0246992556339085</v>
      </c>
      <c r="G2892" s="12">
        <v>0.67560461280719</v>
      </c>
      <c r="H2892" s="12">
        <v>0.992292210672648</v>
      </c>
      <c r="I2892" s="12">
        <v>0.00135450040442286</v>
      </c>
      <c r="J2892" s="12">
        <v>0.689903194367692</v>
      </c>
      <c r="K2892" s="12">
        <v>0.853622148756414</v>
      </c>
    </row>
    <row r="2893">
      <c r="A2893" s="10" t="s">
        <v>12</v>
      </c>
      <c r="B2893" s="11" t="s">
        <v>2125</v>
      </c>
      <c r="C2893" s="11" t="s">
        <v>14</v>
      </c>
      <c r="D2893" s="10" t="s">
        <v>3611</v>
      </c>
      <c r="E2893" s="10" t="s">
        <v>3612</v>
      </c>
      <c r="F2893" s="12">
        <v>0.00227334799975834</v>
      </c>
      <c r="G2893" s="12">
        <v>0.97258060033252</v>
      </c>
      <c r="H2893" s="12">
        <v>0.999904794161066</v>
      </c>
      <c r="I2893" s="12">
        <v>0.00416239552934439</v>
      </c>
      <c r="J2893" s="12">
        <v>0.682617384471753</v>
      </c>
      <c r="K2893" s="12">
        <v>0.851331773611935</v>
      </c>
    </row>
    <row r="2894">
      <c r="A2894" s="10" t="s">
        <v>12</v>
      </c>
      <c r="B2894" s="11" t="s">
        <v>2125</v>
      </c>
      <c r="C2894" s="11" t="s">
        <v>14</v>
      </c>
      <c r="D2894" s="10" t="s">
        <v>3613</v>
      </c>
      <c r="E2894" s="10" t="s">
        <v>3614</v>
      </c>
      <c r="F2894" s="12">
        <v>-0.0171032596678971</v>
      </c>
      <c r="G2894" s="12">
        <v>0.773407232102874</v>
      </c>
      <c r="H2894" s="12">
        <v>0.999429905340093</v>
      </c>
      <c r="I2894" s="12">
        <v>-0.0406532427435859</v>
      </c>
      <c r="J2894" s="12">
        <v>0.286101197219892</v>
      </c>
      <c r="K2894" s="12">
        <v>0.551122365866351</v>
      </c>
    </row>
    <row r="2895">
      <c r="A2895" s="10" t="s">
        <v>12</v>
      </c>
      <c r="B2895" s="11" t="s">
        <v>2125</v>
      </c>
      <c r="C2895" s="11" t="s">
        <v>14</v>
      </c>
      <c r="D2895" s="10" t="s">
        <v>3615</v>
      </c>
      <c r="E2895" s="10" t="s">
        <v>3616</v>
      </c>
      <c r="F2895" s="12">
        <v>0.0985695009440219</v>
      </c>
      <c r="G2895" s="12">
        <v>0.0871504189683886</v>
      </c>
      <c r="H2895" s="12">
        <v>0.498174713272588</v>
      </c>
      <c r="I2895" s="12">
        <v>0.114317745546933</v>
      </c>
      <c r="J2895" s="12">
        <v>0.0222296523093942</v>
      </c>
      <c r="K2895" s="12">
        <v>0.165128611190458</v>
      </c>
    </row>
    <row r="2896">
      <c r="A2896" s="10" t="s">
        <v>12</v>
      </c>
      <c r="B2896" s="11" t="s">
        <v>2125</v>
      </c>
      <c r="C2896" s="11" t="s">
        <v>14</v>
      </c>
      <c r="D2896" s="10" t="s">
        <v>3617</v>
      </c>
      <c r="E2896" s="10" t="s">
        <v>3618</v>
      </c>
      <c r="F2896" s="12">
        <v>0.035577709012912</v>
      </c>
      <c r="G2896" s="12">
        <v>0.53700355024833</v>
      </c>
      <c r="H2896" s="12">
        <v>0.962616977432129</v>
      </c>
      <c r="I2896" s="12">
        <v>0.0558501482259226</v>
      </c>
      <c r="J2896" s="12">
        <v>0.445377088641407</v>
      </c>
      <c r="K2896" s="12">
        <v>0.698908983503223</v>
      </c>
    </row>
    <row r="2897">
      <c r="A2897" s="10" t="s">
        <v>12</v>
      </c>
      <c r="B2897" s="11" t="s">
        <v>2125</v>
      </c>
      <c r="C2897" s="11" t="s">
        <v>14</v>
      </c>
      <c r="D2897" s="10" t="s">
        <v>3619</v>
      </c>
      <c r="E2897" s="10" t="s">
        <v>3620</v>
      </c>
      <c r="F2897" s="12">
        <v>0.0812077118026109</v>
      </c>
      <c r="G2897" s="12">
        <v>0.166741224324702</v>
      </c>
      <c r="H2897" s="12">
        <v>0.654537010576926</v>
      </c>
      <c r="I2897" s="12">
        <v>0.10974687546861</v>
      </c>
      <c r="J2897" s="12">
        <v>0.230052657637526</v>
      </c>
      <c r="K2897" s="12">
        <v>0.491387808761418</v>
      </c>
    </row>
    <row r="2898">
      <c r="A2898" s="10" t="s">
        <v>12</v>
      </c>
      <c r="B2898" s="11" t="s">
        <v>2125</v>
      </c>
      <c r="C2898" s="11" t="s">
        <v>14</v>
      </c>
      <c r="D2898" s="10" t="s">
        <v>3621</v>
      </c>
      <c r="E2898" s="10" t="s">
        <v>3622</v>
      </c>
      <c r="F2898" s="12">
        <v>-0.152325923602083</v>
      </c>
      <c r="G2898" s="12">
        <v>0.0524187901931286</v>
      </c>
      <c r="H2898" s="12">
        <v>0.408470949995511</v>
      </c>
      <c r="I2898" s="12">
        <v>-0.216004485941692</v>
      </c>
      <c r="J2898" s="12">
        <v>0.0228016796471314</v>
      </c>
      <c r="K2898" s="12">
        <v>0.178726434679827</v>
      </c>
    </row>
    <row r="2899">
      <c r="A2899" s="10" t="s">
        <v>12</v>
      </c>
      <c r="B2899" s="11" t="s">
        <v>2125</v>
      </c>
      <c r="C2899" s="11" t="s">
        <v>14</v>
      </c>
      <c r="D2899" s="10" t="s">
        <v>3623</v>
      </c>
      <c r="E2899" s="10" t="s">
        <v>3624</v>
      </c>
      <c r="F2899" s="12">
        <v>-0.0699813102002789</v>
      </c>
      <c r="G2899" s="12">
        <v>0.326366469373789</v>
      </c>
      <c r="H2899" s="12">
        <v>0.833486029080356</v>
      </c>
      <c r="I2899" s="12">
        <v>-0.0837539712363222</v>
      </c>
      <c r="J2899" s="12">
        <v>0.37527311630114</v>
      </c>
      <c r="K2899" s="12">
        <v>0.628539972957389</v>
      </c>
    </row>
    <row r="2900">
      <c r="A2900" s="10" t="s">
        <v>12</v>
      </c>
      <c r="B2900" s="11" t="s">
        <v>2125</v>
      </c>
      <c r="C2900" s="11" t="s">
        <v>14</v>
      </c>
      <c r="D2900" s="10" t="s">
        <v>3625</v>
      </c>
      <c r="E2900" s="10" t="s">
        <v>3626</v>
      </c>
      <c r="F2900" s="12">
        <v>-0.0440039725440856</v>
      </c>
      <c r="G2900" s="12">
        <v>0.506853745134173</v>
      </c>
      <c r="H2900" s="12">
        <v>0.955229097570078</v>
      </c>
      <c r="I2900" s="12">
        <v>-0.078377440823032</v>
      </c>
      <c r="J2900" s="12">
        <v>0.402792181500924</v>
      </c>
      <c r="K2900" s="12">
        <v>0.650467080634182</v>
      </c>
    </row>
    <row r="2901">
      <c r="A2901" s="10" t="s">
        <v>12</v>
      </c>
      <c r="B2901" s="11" t="s">
        <v>2125</v>
      </c>
      <c r="C2901" s="11" t="s">
        <v>14</v>
      </c>
      <c r="D2901" s="10" t="s">
        <v>3627</v>
      </c>
      <c r="E2901" s="10" t="s">
        <v>3628</v>
      </c>
      <c r="F2901" s="12">
        <v>0.119412335450405</v>
      </c>
      <c r="G2901" s="12">
        <v>0.0770397329934752</v>
      </c>
      <c r="H2901" s="12">
        <v>0.480990430489152</v>
      </c>
      <c r="I2901" s="12">
        <v>0.184718861307025</v>
      </c>
      <c r="J2901" s="12">
        <v>0.0533278167145824</v>
      </c>
      <c r="K2901" s="12">
        <v>0.252339486875306</v>
      </c>
    </row>
    <row r="2902">
      <c r="A2902" s="10" t="s">
        <v>12</v>
      </c>
      <c r="B2902" s="11" t="s">
        <v>2125</v>
      </c>
      <c r="C2902" s="11" t="s">
        <v>14</v>
      </c>
      <c r="D2902" s="10" t="s">
        <v>3629</v>
      </c>
      <c r="E2902" s="10" t="s">
        <v>3630</v>
      </c>
      <c r="F2902" s="12">
        <v>-0.021047712149117</v>
      </c>
      <c r="G2902" s="12">
        <v>0.689569412056608</v>
      </c>
      <c r="H2902" s="12">
        <v>0.998394976965395</v>
      </c>
      <c r="I2902" s="12">
        <v>-0.0464017232249763</v>
      </c>
      <c r="J2902" s="12">
        <v>0.168344515694168</v>
      </c>
      <c r="K2902" s="12">
        <v>0.432301246054916</v>
      </c>
    </row>
    <row r="2903">
      <c r="A2903" s="10" t="s">
        <v>12</v>
      </c>
      <c r="B2903" s="11" t="s">
        <v>2125</v>
      </c>
      <c r="C2903" s="11" t="s">
        <v>14</v>
      </c>
      <c r="D2903" s="10" t="s">
        <v>3631</v>
      </c>
      <c r="E2903" s="10" t="s">
        <v>3632</v>
      </c>
      <c r="F2903" s="12">
        <v>0.0330886492397215</v>
      </c>
      <c r="G2903" s="12">
        <v>0.624498284724783</v>
      </c>
      <c r="H2903" s="12">
        <v>0.987948862818094</v>
      </c>
      <c r="I2903" s="12">
        <v>0.0159005324575023</v>
      </c>
      <c r="J2903" s="12">
        <v>0.703470369945601</v>
      </c>
      <c r="K2903" s="12">
        <v>0.868566942700019</v>
      </c>
    </row>
    <row r="2904">
      <c r="A2904" s="10" t="s">
        <v>12</v>
      </c>
      <c r="B2904" s="11" t="s">
        <v>2125</v>
      </c>
      <c r="C2904" s="11" t="s">
        <v>14</v>
      </c>
      <c r="D2904" s="10" t="s">
        <v>3633</v>
      </c>
      <c r="E2904" s="10" t="s">
        <v>3634</v>
      </c>
      <c r="F2904" s="12">
        <v>-0.0131073163800854</v>
      </c>
      <c r="G2904" s="12">
        <v>0.819564780536552</v>
      </c>
      <c r="H2904" s="12">
        <v>0.999429905340093</v>
      </c>
      <c r="I2904" s="12">
        <v>-0.0638806171999109</v>
      </c>
      <c r="J2904" s="12">
        <v>0.409220001307593</v>
      </c>
      <c r="K2904" s="12">
        <v>0.65806404867186</v>
      </c>
    </row>
    <row r="2905">
      <c r="A2905" s="10" t="s">
        <v>12</v>
      </c>
      <c r="B2905" s="11" t="s">
        <v>2125</v>
      </c>
      <c r="C2905" s="11" t="s">
        <v>14</v>
      </c>
      <c r="D2905" s="10" t="s">
        <v>3635</v>
      </c>
      <c r="E2905" s="10" t="s">
        <v>3636</v>
      </c>
      <c r="F2905" s="12">
        <v>-0.159593895807254</v>
      </c>
      <c r="G2905" s="12">
        <v>0.05811496433941</v>
      </c>
      <c r="H2905" s="12">
        <v>0.434415932528078</v>
      </c>
      <c r="I2905" s="12">
        <v>-0.279102075104233</v>
      </c>
      <c r="J2905" s="12">
        <v>0.085985983884266</v>
      </c>
      <c r="K2905" s="12">
        <v>0.324094788721571</v>
      </c>
    </row>
    <row r="2906">
      <c r="A2906" s="10" t="s">
        <v>12</v>
      </c>
      <c r="B2906" s="11" t="s">
        <v>2125</v>
      </c>
      <c r="C2906" s="11" t="s">
        <v>14</v>
      </c>
      <c r="D2906" s="10" t="s">
        <v>3637</v>
      </c>
      <c r="E2906" s="10" t="s">
        <v>3638</v>
      </c>
      <c r="F2906" s="12">
        <v>-0.0481546355575393</v>
      </c>
      <c r="G2906" s="12">
        <v>0.442982139751104</v>
      </c>
      <c r="H2906" s="12">
        <v>0.931051520189343</v>
      </c>
      <c r="I2906" s="12">
        <v>-0.0708464334523553</v>
      </c>
      <c r="J2906" s="12">
        <v>0.242775294507868</v>
      </c>
      <c r="K2906" s="12">
        <v>0.512427427721844</v>
      </c>
    </row>
    <row r="2907">
      <c r="A2907" s="10" t="s">
        <v>12</v>
      </c>
      <c r="B2907" s="11" t="s">
        <v>2125</v>
      </c>
      <c r="C2907" s="11" t="s">
        <v>14</v>
      </c>
      <c r="D2907" s="10" t="s">
        <v>3639</v>
      </c>
      <c r="E2907" s="10" t="s">
        <v>3640</v>
      </c>
      <c r="F2907" s="12">
        <v>0.0642095178848917</v>
      </c>
      <c r="G2907" s="12">
        <v>0.438976498705644</v>
      </c>
      <c r="H2907" s="12">
        <v>0.926167529836173</v>
      </c>
      <c r="I2907" s="12">
        <v>0.0645728118833171</v>
      </c>
      <c r="J2907" s="12">
        <v>0.525561637141519</v>
      </c>
      <c r="K2907" s="12">
        <v>0.768825682078032</v>
      </c>
    </row>
    <row r="2908">
      <c r="A2908" s="10" t="s">
        <v>12</v>
      </c>
      <c r="B2908" s="11" t="s">
        <v>2125</v>
      </c>
      <c r="C2908" s="11" t="s">
        <v>14</v>
      </c>
      <c r="D2908" s="10" t="s">
        <v>3641</v>
      </c>
      <c r="E2908" s="10" t="s">
        <v>3642</v>
      </c>
      <c r="F2908" s="12">
        <v>-6.06647654521666E-4</v>
      </c>
      <c r="G2908" s="12">
        <v>0.993594427096461</v>
      </c>
      <c r="H2908" s="12">
        <v>0.999904794161066</v>
      </c>
      <c r="I2908" s="12">
        <v>0.0370994393088351</v>
      </c>
      <c r="J2908" s="12">
        <v>0.755752629277735</v>
      </c>
      <c r="K2908" s="12">
        <v>0.89180025110965</v>
      </c>
    </row>
    <row r="2909">
      <c r="A2909" s="10" t="s">
        <v>12</v>
      </c>
      <c r="B2909" s="11" t="s">
        <v>2125</v>
      </c>
      <c r="C2909" s="11" t="s">
        <v>14</v>
      </c>
      <c r="D2909" s="10" t="s">
        <v>3643</v>
      </c>
      <c r="E2909" s="10" t="s">
        <v>3644</v>
      </c>
      <c r="F2909" s="12">
        <v>0.0215626392604244</v>
      </c>
      <c r="G2909" s="12">
        <v>0.708820050655991</v>
      </c>
      <c r="H2909" s="12">
        <v>0.999429905340093</v>
      </c>
      <c r="I2909" s="12">
        <v>0.0178930486610387</v>
      </c>
      <c r="J2909" s="12">
        <v>0.698612966676466</v>
      </c>
      <c r="K2909" s="12">
        <v>0.85957899186274</v>
      </c>
    </row>
    <row r="2910">
      <c r="A2910" s="10" t="s">
        <v>12</v>
      </c>
      <c r="B2910" s="11" t="s">
        <v>2125</v>
      </c>
      <c r="C2910" s="11" t="s">
        <v>14</v>
      </c>
      <c r="D2910" s="10" t="s">
        <v>3645</v>
      </c>
      <c r="E2910" s="10" t="s">
        <v>3646</v>
      </c>
      <c r="F2910" s="12">
        <v>-0.0701237326384972</v>
      </c>
      <c r="G2910" s="12">
        <v>0.273808305187812</v>
      </c>
      <c r="H2910" s="12">
        <v>0.791574758030576</v>
      </c>
      <c r="I2910" s="12">
        <v>-0.0812864569955476</v>
      </c>
      <c r="J2910" s="12">
        <v>0.353254215876229</v>
      </c>
      <c r="K2910" s="12">
        <v>0.615184198841913</v>
      </c>
    </row>
    <row r="2911">
      <c r="A2911" s="10" t="s">
        <v>12</v>
      </c>
      <c r="B2911" s="11" t="s">
        <v>2125</v>
      </c>
      <c r="C2911" s="11" t="s">
        <v>14</v>
      </c>
      <c r="D2911" s="10" t="s">
        <v>3647</v>
      </c>
      <c r="E2911" s="10" t="s">
        <v>3648</v>
      </c>
      <c r="F2911" s="12">
        <v>0.00930093766216065</v>
      </c>
      <c r="G2911" s="12">
        <v>0.861822230015954</v>
      </c>
      <c r="H2911" s="12">
        <v>0.999429905340093</v>
      </c>
      <c r="I2911" s="12">
        <v>0.005079275360794</v>
      </c>
      <c r="J2911" s="12">
        <v>0.692472399942512</v>
      </c>
      <c r="K2911" s="12">
        <v>0.8539611374146</v>
      </c>
    </row>
    <row r="2912">
      <c r="A2912" s="10" t="s">
        <v>12</v>
      </c>
      <c r="B2912" s="11" t="s">
        <v>2125</v>
      </c>
      <c r="C2912" s="11" t="s">
        <v>14</v>
      </c>
      <c r="D2912" s="10" t="s">
        <v>3649</v>
      </c>
      <c r="E2912" s="10" t="s">
        <v>3650</v>
      </c>
      <c r="F2912" s="12">
        <v>0.0383912282015305</v>
      </c>
      <c r="G2912" s="12">
        <v>0.470917738769631</v>
      </c>
      <c r="H2912" s="12">
        <v>0.942300990417803</v>
      </c>
      <c r="I2912" s="12">
        <v>0.0581303525250414</v>
      </c>
      <c r="J2912" s="12">
        <v>0.258789487282779</v>
      </c>
      <c r="K2912" s="12">
        <v>0.53301909298289</v>
      </c>
    </row>
    <row r="2913">
      <c r="A2913" s="10" t="s">
        <v>12</v>
      </c>
      <c r="B2913" s="11" t="s">
        <v>2125</v>
      </c>
      <c r="C2913" s="11" t="s">
        <v>14</v>
      </c>
      <c r="D2913" s="10" t="s">
        <v>3651</v>
      </c>
      <c r="E2913" s="10" t="s">
        <v>3652</v>
      </c>
      <c r="F2913" s="12">
        <v>-0.015223344376316</v>
      </c>
      <c r="G2913" s="12">
        <v>0.845637519413815</v>
      </c>
      <c r="H2913" s="12">
        <v>0.999429905340093</v>
      </c>
      <c r="I2913" s="12">
        <v>-0.0443892419159013</v>
      </c>
      <c r="J2913" s="12">
        <v>0.546073939025587</v>
      </c>
      <c r="K2913" s="12">
        <v>0.761258306808495</v>
      </c>
    </row>
    <row r="2914">
      <c r="A2914" s="10" t="s">
        <v>12</v>
      </c>
      <c r="B2914" s="11" t="s">
        <v>2125</v>
      </c>
      <c r="C2914" s="11" t="s">
        <v>14</v>
      </c>
      <c r="D2914" s="10" t="s">
        <v>3653</v>
      </c>
      <c r="E2914" s="10" t="s">
        <v>3654</v>
      </c>
      <c r="F2914" s="12">
        <v>-0.110575006089678</v>
      </c>
      <c r="G2914" s="12">
        <v>0.142979912422615</v>
      </c>
      <c r="H2914" s="12">
        <v>0.619728385108219</v>
      </c>
      <c r="I2914" s="12">
        <v>-0.211797409833183</v>
      </c>
      <c r="J2914" s="12">
        <v>0.0759215149656441</v>
      </c>
      <c r="K2914" s="12">
        <v>0.293925970632529</v>
      </c>
    </row>
    <row r="2915">
      <c r="A2915" s="10" t="s">
        <v>12</v>
      </c>
      <c r="B2915" s="11" t="s">
        <v>2125</v>
      </c>
      <c r="C2915" s="11" t="s">
        <v>14</v>
      </c>
      <c r="D2915" s="10" t="s">
        <v>3655</v>
      </c>
      <c r="E2915" s="10" t="s">
        <v>3656</v>
      </c>
      <c r="F2915" s="12">
        <v>-0.108924508510164</v>
      </c>
      <c r="G2915" s="12">
        <v>0.129326446453327</v>
      </c>
      <c r="H2915" s="12">
        <v>0.600132835789036</v>
      </c>
      <c r="I2915" s="12">
        <v>-0.270848233599709</v>
      </c>
      <c r="J2915" s="12">
        <v>0.0672156074649229</v>
      </c>
      <c r="K2915" s="12">
        <v>0.276903411973167</v>
      </c>
    </row>
    <row r="2916">
      <c r="A2916" s="10" t="s">
        <v>12</v>
      </c>
      <c r="B2916" s="11" t="s">
        <v>2125</v>
      </c>
      <c r="C2916" s="11" t="s">
        <v>14</v>
      </c>
      <c r="D2916" s="10" t="s">
        <v>3657</v>
      </c>
      <c r="E2916" s="10" t="s">
        <v>3658</v>
      </c>
      <c r="F2916" s="12">
        <v>0.0224270354865008</v>
      </c>
      <c r="G2916" s="12">
        <v>0.721769441669597</v>
      </c>
      <c r="H2916" s="12">
        <v>0.999429905340093</v>
      </c>
      <c r="I2916" s="12">
        <v>0.0584678739505726</v>
      </c>
      <c r="J2916" s="12">
        <v>0.574238412936173</v>
      </c>
      <c r="K2916" s="12">
        <v>0.775062581567129</v>
      </c>
    </row>
    <row r="2917">
      <c r="A2917" s="10" t="s">
        <v>12</v>
      </c>
      <c r="B2917" s="11" t="s">
        <v>2125</v>
      </c>
      <c r="C2917" s="11" t="s">
        <v>14</v>
      </c>
      <c r="D2917" s="10" t="s">
        <v>3659</v>
      </c>
      <c r="E2917" s="10" t="s">
        <v>3660</v>
      </c>
      <c r="F2917" s="12">
        <v>0.0100227149358756</v>
      </c>
      <c r="G2917" s="12">
        <v>0.857135524748796</v>
      </c>
      <c r="H2917" s="12">
        <v>0.999429905340093</v>
      </c>
      <c r="I2917" s="12">
        <v>-0.0179691695940258</v>
      </c>
      <c r="J2917" s="12">
        <v>0.638638928426404</v>
      </c>
      <c r="K2917" s="12">
        <v>0.823579363020355</v>
      </c>
    </row>
    <row r="2918">
      <c r="A2918" s="10" t="s">
        <v>12</v>
      </c>
      <c r="B2918" s="11" t="s">
        <v>2125</v>
      </c>
      <c r="C2918" s="11" t="s">
        <v>14</v>
      </c>
      <c r="D2918" s="10" t="s">
        <v>3661</v>
      </c>
      <c r="E2918" s="10" t="s">
        <v>3662</v>
      </c>
      <c r="F2918" s="12">
        <v>0.0307157869054942</v>
      </c>
      <c r="G2918" s="12">
        <v>0.625830594499836</v>
      </c>
      <c r="H2918" s="12">
        <v>0.987948862818094</v>
      </c>
      <c r="I2918" s="12">
        <v>0.00689109053487869</v>
      </c>
      <c r="J2918" s="12">
        <v>0.656273347767057</v>
      </c>
      <c r="K2918" s="12">
        <v>0.831859112404173</v>
      </c>
    </row>
    <row r="2919">
      <c r="A2919" s="10" t="s">
        <v>12</v>
      </c>
      <c r="B2919" s="11" t="s">
        <v>2125</v>
      </c>
      <c r="C2919" s="11" t="s">
        <v>14</v>
      </c>
      <c r="D2919" s="10" t="s">
        <v>3663</v>
      </c>
      <c r="E2919" s="10" t="s">
        <v>3664</v>
      </c>
      <c r="F2919" s="12">
        <v>0.00944599451964124</v>
      </c>
      <c r="G2919" s="12">
        <v>0.883164217960764</v>
      </c>
      <c r="H2919" s="12">
        <v>0.999429905340093</v>
      </c>
      <c r="I2919" s="12">
        <v>-0.0208706013361306</v>
      </c>
      <c r="J2919" s="12">
        <v>0.666518421325899</v>
      </c>
      <c r="K2919" s="12">
        <v>0.840586918048757</v>
      </c>
    </row>
    <row r="2920">
      <c r="A2920" s="10" t="s">
        <v>12</v>
      </c>
      <c r="B2920" s="11" t="s">
        <v>2125</v>
      </c>
      <c r="C2920" s="11" t="s">
        <v>14</v>
      </c>
      <c r="D2920" s="10" t="s">
        <v>3665</v>
      </c>
      <c r="E2920" s="10" t="s">
        <v>3666</v>
      </c>
      <c r="F2920" s="12">
        <v>0.0131867698344467</v>
      </c>
      <c r="G2920" s="12">
        <v>0.806964889624225</v>
      </c>
      <c r="H2920" s="12">
        <v>0.999429905340093</v>
      </c>
      <c r="I2920" s="12">
        <v>-0.00976770771845459</v>
      </c>
      <c r="J2920" s="12">
        <v>0.692892026156193</v>
      </c>
      <c r="K2920" s="12">
        <v>0.853681255358062</v>
      </c>
    </row>
    <row r="2921">
      <c r="A2921" s="10" t="s">
        <v>12</v>
      </c>
      <c r="B2921" s="11" t="s">
        <v>2125</v>
      </c>
      <c r="C2921" s="11" t="s">
        <v>14</v>
      </c>
      <c r="D2921" s="10" t="s">
        <v>3667</v>
      </c>
      <c r="E2921" s="10" t="s">
        <v>3668</v>
      </c>
      <c r="F2921" s="12">
        <v>-0.0197154933788795</v>
      </c>
      <c r="G2921" s="12">
        <v>0.758485812678221</v>
      </c>
      <c r="H2921" s="12">
        <v>0.999429905340093</v>
      </c>
      <c r="I2921" s="12">
        <v>-0.0337199600707212</v>
      </c>
      <c r="J2921" s="12">
        <v>0.682099903866373</v>
      </c>
      <c r="K2921" s="12">
        <v>0.847377763992356</v>
      </c>
    </row>
    <row r="2922">
      <c r="A2922" s="10" t="s">
        <v>12</v>
      </c>
      <c r="B2922" s="11" t="s">
        <v>2125</v>
      </c>
      <c r="C2922" s="11" t="s">
        <v>14</v>
      </c>
      <c r="D2922" s="10" t="s">
        <v>3669</v>
      </c>
      <c r="E2922" s="10" t="s">
        <v>3670</v>
      </c>
      <c r="F2922" s="12">
        <v>-0.0542436401153637</v>
      </c>
      <c r="G2922" s="12">
        <v>0.544306360139448</v>
      </c>
      <c r="H2922" s="12">
        <v>0.966483732840588</v>
      </c>
      <c r="I2922" s="12">
        <v>-0.182035343842901</v>
      </c>
      <c r="J2922" s="12">
        <v>0.127773451764224</v>
      </c>
      <c r="K2922" s="12">
        <v>0.378730834935081</v>
      </c>
    </row>
    <row r="2923">
      <c r="A2923" s="10" t="s">
        <v>12</v>
      </c>
      <c r="B2923" s="11" t="s">
        <v>2125</v>
      </c>
      <c r="C2923" s="11" t="s">
        <v>14</v>
      </c>
      <c r="D2923" s="10" t="s">
        <v>3671</v>
      </c>
      <c r="E2923" s="10" t="s">
        <v>3672</v>
      </c>
      <c r="F2923" s="12">
        <v>0.0939671037006207</v>
      </c>
      <c r="G2923" s="12">
        <v>0.181843749249131</v>
      </c>
      <c r="H2923" s="12">
        <v>0.667568608354589</v>
      </c>
      <c r="I2923" s="12">
        <v>0.179585056984914</v>
      </c>
      <c r="J2923" s="12">
        <v>0.229006275513803</v>
      </c>
      <c r="K2923" s="12">
        <v>0.496461325998385</v>
      </c>
    </row>
    <row r="2924">
      <c r="A2924" s="10" t="s">
        <v>12</v>
      </c>
      <c r="B2924" s="11" t="s">
        <v>2125</v>
      </c>
      <c r="C2924" s="11" t="s">
        <v>14</v>
      </c>
      <c r="D2924" s="10" t="s">
        <v>3673</v>
      </c>
      <c r="E2924" s="10" t="s">
        <v>3674</v>
      </c>
      <c r="F2924" s="12">
        <v>-0.107990221007708</v>
      </c>
      <c r="G2924" s="12">
        <v>0.141303767293636</v>
      </c>
      <c r="H2924" s="12">
        <v>0.619728385108219</v>
      </c>
      <c r="I2924" s="12">
        <v>-0.278841156897013</v>
      </c>
      <c r="J2924" s="12">
        <v>0.190143708605502</v>
      </c>
      <c r="K2924" s="12">
        <v>0.461834227832439</v>
      </c>
    </row>
    <row r="2925">
      <c r="A2925" s="10" t="s">
        <v>12</v>
      </c>
      <c r="B2925" s="11" t="s">
        <v>2125</v>
      </c>
      <c r="C2925" s="11" t="s">
        <v>14</v>
      </c>
      <c r="D2925" s="10" t="s">
        <v>3675</v>
      </c>
      <c r="E2925" s="10" t="s">
        <v>3676</v>
      </c>
      <c r="F2925" s="12">
        <v>0.0156629605518356</v>
      </c>
      <c r="G2925" s="12">
        <v>0.805710666800078</v>
      </c>
      <c r="H2925" s="12">
        <v>0.999429905340093</v>
      </c>
      <c r="I2925" s="12">
        <v>0.00518624494039877</v>
      </c>
      <c r="J2925" s="12">
        <v>0.756614282078361</v>
      </c>
      <c r="K2925" s="12">
        <v>0.891891747989216</v>
      </c>
    </row>
    <row r="2926">
      <c r="A2926" s="10" t="s">
        <v>12</v>
      </c>
      <c r="B2926" s="11" t="s">
        <v>2125</v>
      </c>
      <c r="C2926" s="11" t="s">
        <v>14</v>
      </c>
      <c r="D2926" s="10" t="s">
        <v>3677</v>
      </c>
      <c r="E2926" s="10" t="s">
        <v>3678</v>
      </c>
      <c r="F2926" s="12">
        <v>0.069982391065708</v>
      </c>
      <c r="G2926" s="12">
        <v>0.332695458591257</v>
      </c>
      <c r="H2926" s="12">
        <v>0.83700940480465</v>
      </c>
      <c r="I2926" s="12">
        <v>0.049727713204617</v>
      </c>
      <c r="J2926" s="12">
        <v>0.502733979056167</v>
      </c>
      <c r="K2926" s="12">
        <v>0.732444583844506</v>
      </c>
    </row>
    <row r="2927">
      <c r="A2927" s="10" t="s">
        <v>12</v>
      </c>
      <c r="B2927" s="11" t="s">
        <v>2125</v>
      </c>
      <c r="C2927" s="11" t="s">
        <v>14</v>
      </c>
      <c r="D2927" s="10" t="s">
        <v>3679</v>
      </c>
      <c r="E2927" s="10" t="s">
        <v>3680</v>
      </c>
      <c r="F2927" s="12">
        <v>-0.00526204487179792</v>
      </c>
      <c r="G2927" s="12">
        <v>0.944273183553792</v>
      </c>
      <c r="H2927" s="12">
        <v>0.999429905340093</v>
      </c>
      <c r="I2927" s="12">
        <v>-0.0221163802455635</v>
      </c>
      <c r="J2927" s="12">
        <v>0.690428586041981</v>
      </c>
      <c r="K2927" s="12">
        <v>0.849141780517122</v>
      </c>
    </row>
    <row r="2928">
      <c r="A2928" s="10" t="s">
        <v>12</v>
      </c>
      <c r="B2928" s="11" t="s">
        <v>2125</v>
      </c>
      <c r="C2928" s="11" t="s">
        <v>14</v>
      </c>
      <c r="D2928" s="10" t="s">
        <v>3681</v>
      </c>
      <c r="E2928" s="10" t="s">
        <v>3682</v>
      </c>
      <c r="F2928" s="12">
        <v>-0.0691103699231149</v>
      </c>
      <c r="G2928" s="12">
        <v>0.250538758040282</v>
      </c>
      <c r="H2928" s="12">
        <v>0.771533495818715</v>
      </c>
      <c r="I2928" s="12">
        <v>-0.0932531531593783</v>
      </c>
      <c r="J2928" s="12">
        <v>0.0236805252977421</v>
      </c>
      <c r="K2928" s="12">
        <v>0.174800705323601</v>
      </c>
    </row>
    <row r="2929">
      <c r="A2929" s="10" t="s">
        <v>12</v>
      </c>
      <c r="B2929" s="11" t="s">
        <v>2125</v>
      </c>
      <c r="C2929" s="11" t="s">
        <v>14</v>
      </c>
      <c r="D2929" s="10" t="s">
        <v>3683</v>
      </c>
      <c r="E2929" s="10" t="s">
        <v>3684</v>
      </c>
      <c r="F2929" s="12">
        <v>0.0401658786026261</v>
      </c>
      <c r="G2929" s="12">
        <v>0.45946607060858</v>
      </c>
      <c r="H2929" s="12">
        <v>0.938242210933714</v>
      </c>
      <c r="I2929" s="12">
        <v>0.0087283959077995</v>
      </c>
      <c r="J2929" s="12">
        <v>0.647935193513366</v>
      </c>
      <c r="K2929" s="12">
        <v>0.829871585861338</v>
      </c>
    </row>
    <row r="2930">
      <c r="A2930" s="10" t="s">
        <v>12</v>
      </c>
      <c r="B2930" s="11" t="s">
        <v>2125</v>
      </c>
      <c r="C2930" s="11" t="s">
        <v>14</v>
      </c>
      <c r="D2930" s="10" t="s">
        <v>3685</v>
      </c>
      <c r="E2930" s="10" t="s">
        <v>3686</v>
      </c>
      <c r="F2930" s="12">
        <v>-0.105145813465984</v>
      </c>
      <c r="G2930" s="12">
        <v>0.15932546626587</v>
      </c>
      <c r="H2930" s="12">
        <v>0.6396225598231</v>
      </c>
      <c r="I2930" s="12">
        <v>-0.197015462428749</v>
      </c>
      <c r="J2930" s="12">
        <v>0.0787842617172754</v>
      </c>
      <c r="K2930" s="12">
        <v>0.306276727161492</v>
      </c>
    </row>
    <row r="2931">
      <c r="A2931" s="10" t="s">
        <v>12</v>
      </c>
      <c r="B2931" s="11" t="s">
        <v>2125</v>
      </c>
      <c r="C2931" s="11" t="s">
        <v>14</v>
      </c>
      <c r="D2931" s="10" t="s">
        <v>3687</v>
      </c>
      <c r="E2931" s="10" t="s">
        <v>3688</v>
      </c>
      <c r="F2931" s="12">
        <v>0.0217871262684338</v>
      </c>
      <c r="G2931" s="12">
        <v>0.771470224875194</v>
      </c>
      <c r="H2931" s="12">
        <v>0.999429905340093</v>
      </c>
      <c r="I2931" s="12">
        <v>-0.0187871842765919</v>
      </c>
      <c r="J2931" s="12">
        <v>0.69285200373422</v>
      </c>
      <c r="K2931" s="12">
        <v>0.856232612077327</v>
      </c>
    </row>
    <row r="2932">
      <c r="A2932" s="10" t="s">
        <v>12</v>
      </c>
      <c r="B2932" s="11" t="s">
        <v>2125</v>
      </c>
      <c r="C2932" s="11" t="s">
        <v>14</v>
      </c>
      <c r="D2932" s="10" t="s">
        <v>3689</v>
      </c>
      <c r="E2932" s="10" t="s">
        <v>3690</v>
      </c>
      <c r="F2932" s="12">
        <v>-0.0825371881000643</v>
      </c>
      <c r="G2932" s="12">
        <v>0.252162247349642</v>
      </c>
      <c r="H2932" s="12">
        <v>0.771533495818715</v>
      </c>
      <c r="I2932" s="12">
        <v>-0.120682175979618</v>
      </c>
      <c r="J2932" s="12">
        <v>0.0606199660207256</v>
      </c>
      <c r="K2932" s="12">
        <v>0.263277194959208</v>
      </c>
    </row>
    <row r="2933">
      <c r="A2933" s="10" t="s">
        <v>12</v>
      </c>
      <c r="B2933" s="11" t="s">
        <v>2125</v>
      </c>
      <c r="C2933" s="11" t="s">
        <v>14</v>
      </c>
      <c r="D2933" s="10" t="s">
        <v>3691</v>
      </c>
      <c r="E2933" s="10" t="s">
        <v>3692</v>
      </c>
      <c r="F2933" s="12">
        <v>0.0168482029254185</v>
      </c>
      <c r="G2933" s="12">
        <v>0.790047032772758</v>
      </c>
      <c r="H2933" s="12">
        <v>0.999429905340093</v>
      </c>
      <c r="I2933" s="12">
        <v>0.0376049543815355</v>
      </c>
      <c r="J2933" s="12">
        <v>0.687666009209214</v>
      </c>
      <c r="K2933" s="12">
        <v>0.85604650964081</v>
      </c>
    </row>
    <row r="2934">
      <c r="A2934" s="10" t="s">
        <v>12</v>
      </c>
      <c r="B2934" s="11" t="s">
        <v>2125</v>
      </c>
      <c r="C2934" s="11" t="s">
        <v>14</v>
      </c>
      <c r="D2934" s="10" t="s">
        <v>3693</v>
      </c>
      <c r="E2934" s="10" t="s">
        <v>3694</v>
      </c>
      <c r="F2934" s="12">
        <v>0.0509744758794159</v>
      </c>
      <c r="G2934" s="12">
        <v>0.453067879024307</v>
      </c>
      <c r="H2934" s="12">
        <v>0.932264506394702</v>
      </c>
      <c r="I2934" s="12">
        <v>0.0612871647040674</v>
      </c>
      <c r="J2934" s="12">
        <v>0.589251019893139</v>
      </c>
      <c r="K2934" s="12">
        <v>0.788792387611757</v>
      </c>
    </row>
    <row r="2935">
      <c r="A2935" s="10" t="s">
        <v>12</v>
      </c>
      <c r="B2935" s="11" t="s">
        <v>2125</v>
      </c>
      <c r="C2935" s="11" t="s">
        <v>14</v>
      </c>
      <c r="D2935" s="10" t="s">
        <v>3695</v>
      </c>
      <c r="E2935" s="10" t="s">
        <v>3696</v>
      </c>
      <c r="F2935" s="12">
        <v>0.324631644102751</v>
      </c>
      <c r="G2935" s="12">
        <v>3.64672110567945E-5</v>
      </c>
      <c r="H2935" s="12">
        <v>0.0054767120605295</v>
      </c>
      <c r="I2935" s="12">
        <v>0.615478589968614</v>
      </c>
      <c r="J2935" s="12">
        <v>0.00210208813162736</v>
      </c>
      <c r="K2935" s="12">
        <v>0.0617273863952956</v>
      </c>
    </row>
    <row r="2936">
      <c r="A2936" s="10" t="s">
        <v>12</v>
      </c>
      <c r="B2936" s="11" t="s">
        <v>2125</v>
      </c>
      <c r="C2936" s="11" t="s">
        <v>14</v>
      </c>
      <c r="D2936" s="10" t="s">
        <v>3697</v>
      </c>
      <c r="E2936" s="10" t="s">
        <v>3698</v>
      </c>
      <c r="F2936" s="12">
        <v>0.149934089557989</v>
      </c>
      <c r="G2936" s="12">
        <v>0.00998445322938602</v>
      </c>
      <c r="H2936" s="12">
        <v>0.155606761650431</v>
      </c>
      <c r="I2936" s="12">
        <v>0.188290629855623</v>
      </c>
      <c r="J2936" s="12">
        <v>0.0671857476602172</v>
      </c>
      <c r="K2936" s="12">
        <v>0.279706243523876</v>
      </c>
    </row>
    <row r="2937">
      <c r="A2937" s="10" t="s">
        <v>12</v>
      </c>
      <c r="B2937" s="11" t="s">
        <v>2125</v>
      </c>
      <c r="C2937" s="11" t="s">
        <v>14</v>
      </c>
      <c r="D2937" s="10" t="s">
        <v>3699</v>
      </c>
      <c r="E2937" s="10" t="s">
        <v>3700</v>
      </c>
      <c r="F2937" s="12">
        <v>0.125335413471081</v>
      </c>
      <c r="G2937" s="12">
        <v>0.137366775059363</v>
      </c>
      <c r="H2937" s="12">
        <v>0.619275504806884</v>
      </c>
      <c r="I2937" s="12">
        <v>0.121236860316572</v>
      </c>
      <c r="J2937" s="12">
        <v>0.240554169128984</v>
      </c>
      <c r="K2937" s="12">
        <v>0.518446046450124</v>
      </c>
    </row>
    <row r="2938">
      <c r="A2938" s="10" t="s">
        <v>12</v>
      </c>
      <c r="B2938" s="11" t="s">
        <v>2125</v>
      </c>
      <c r="C2938" s="11" t="s">
        <v>14</v>
      </c>
      <c r="D2938" s="10" t="s">
        <v>3701</v>
      </c>
      <c r="E2938" s="10" t="s">
        <v>3702</v>
      </c>
      <c r="F2938" s="12">
        <v>0.0395435531516494</v>
      </c>
      <c r="G2938" s="12">
        <v>0.500356288447224</v>
      </c>
      <c r="H2938" s="12">
        <v>0.953389375449613</v>
      </c>
      <c r="I2938" s="12">
        <v>0.0283778694475414</v>
      </c>
      <c r="J2938" s="12">
        <v>0.630789177654079</v>
      </c>
      <c r="K2938" s="12">
        <v>0.819051087528568</v>
      </c>
    </row>
    <row r="2939">
      <c r="A2939" s="10" t="s">
        <v>12</v>
      </c>
      <c r="B2939" s="11" t="s">
        <v>2125</v>
      </c>
      <c r="C2939" s="11" t="s">
        <v>14</v>
      </c>
      <c r="D2939" s="10" t="s">
        <v>3703</v>
      </c>
      <c r="E2939" s="10" t="s">
        <v>3704</v>
      </c>
      <c r="F2939" s="12">
        <v>0.147435549454421</v>
      </c>
      <c r="G2939" s="12">
        <v>0.0205488051417816</v>
      </c>
      <c r="H2939" s="12">
        <v>0.247785591928636</v>
      </c>
      <c r="I2939" s="12">
        <v>0.198021474396969</v>
      </c>
      <c r="J2939" s="12">
        <v>0.0415491883246302</v>
      </c>
      <c r="K2939" s="12">
        <v>0.22582687285679</v>
      </c>
    </row>
    <row r="2940">
      <c r="A2940" s="10" t="s">
        <v>12</v>
      </c>
      <c r="B2940" s="11" t="s">
        <v>2125</v>
      </c>
      <c r="C2940" s="11" t="s">
        <v>14</v>
      </c>
      <c r="D2940" s="10" t="s">
        <v>3705</v>
      </c>
      <c r="E2940" s="10" t="s">
        <v>3706</v>
      </c>
      <c r="F2940" s="12">
        <v>0.128499216011353</v>
      </c>
      <c r="G2940" s="12">
        <v>0.0342209618645776</v>
      </c>
      <c r="H2940" s="12">
        <v>0.338521131738217</v>
      </c>
      <c r="I2940" s="12">
        <v>0.188883921348564</v>
      </c>
      <c r="J2940" s="12">
        <v>0.00321354203031066</v>
      </c>
      <c r="K2940" s="12">
        <v>0.0799066645223604</v>
      </c>
    </row>
    <row r="2941">
      <c r="A2941" s="10" t="s">
        <v>12</v>
      </c>
      <c r="B2941" s="11" t="s">
        <v>2125</v>
      </c>
      <c r="C2941" s="11" t="s">
        <v>14</v>
      </c>
      <c r="D2941" s="10" t="s">
        <v>3707</v>
      </c>
      <c r="E2941" s="10" t="s">
        <v>3708</v>
      </c>
      <c r="F2941" s="12">
        <v>0.153911101544226</v>
      </c>
      <c r="G2941" s="12">
        <v>0.00353915225086342</v>
      </c>
      <c r="H2941" s="12">
        <v>0.0835239931203766</v>
      </c>
      <c r="I2941" s="12">
        <v>0.130922665125583</v>
      </c>
      <c r="J2941" s="12">
        <v>0.360705173295253</v>
      </c>
      <c r="K2941" s="12">
        <v>0.614455866987226</v>
      </c>
    </row>
    <row r="2942">
      <c r="A2942" s="10" t="s">
        <v>12</v>
      </c>
      <c r="B2942" s="11" t="s">
        <v>2125</v>
      </c>
      <c r="C2942" s="11" t="s">
        <v>14</v>
      </c>
      <c r="D2942" s="10" t="s">
        <v>3709</v>
      </c>
      <c r="E2942" s="10" t="s">
        <v>3710</v>
      </c>
      <c r="F2942" s="12">
        <v>0.146116472727359</v>
      </c>
      <c r="G2942" s="12">
        <v>0.0167923895510402</v>
      </c>
      <c r="H2942" s="12">
        <v>0.216472507659042</v>
      </c>
      <c r="I2942" s="12">
        <v>0.211530460609324</v>
      </c>
      <c r="J2942" s="12">
        <v>0.205889570358889</v>
      </c>
      <c r="K2942" s="12">
        <v>0.463960789604569</v>
      </c>
    </row>
    <row r="2943">
      <c r="A2943" s="10" t="s">
        <v>12</v>
      </c>
      <c r="B2943" s="11" t="s">
        <v>2125</v>
      </c>
      <c r="C2943" s="11" t="s">
        <v>14</v>
      </c>
      <c r="D2943" s="10" t="s">
        <v>3711</v>
      </c>
      <c r="E2943" s="10" t="s">
        <v>3712</v>
      </c>
      <c r="F2943" s="12">
        <v>0.00505295514851273</v>
      </c>
      <c r="G2943" s="12">
        <v>0.955814620498703</v>
      </c>
      <c r="H2943" s="12">
        <v>0.999429905340093</v>
      </c>
      <c r="I2943" s="12">
        <v>-0.0448539019025613</v>
      </c>
      <c r="J2943" s="12">
        <v>0.630203387067012</v>
      </c>
      <c r="K2943" s="12">
        <v>0.824611508230332</v>
      </c>
    </row>
    <row r="2944">
      <c r="A2944" s="10" t="s">
        <v>12</v>
      </c>
      <c r="B2944" s="11" t="s">
        <v>2125</v>
      </c>
      <c r="C2944" s="11" t="s">
        <v>14</v>
      </c>
      <c r="D2944" s="10" t="s">
        <v>3713</v>
      </c>
      <c r="E2944" s="10" t="s">
        <v>3714</v>
      </c>
      <c r="F2944" s="12">
        <v>-0.0126759720777941</v>
      </c>
      <c r="G2944" s="12">
        <v>0.857419935849222</v>
      </c>
      <c r="H2944" s="12">
        <v>0.999429905340093</v>
      </c>
      <c r="I2944" s="12">
        <v>0.00722920301646113</v>
      </c>
      <c r="J2944" s="12">
        <v>0.699598375431357</v>
      </c>
      <c r="K2944" s="12">
        <v>0.861724152338851</v>
      </c>
    </row>
    <row r="2945">
      <c r="A2945" s="10" t="s">
        <v>12</v>
      </c>
      <c r="B2945" s="11" t="s">
        <v>2125</v>
      </c>
      <c r="C2945" s="11" t="s">
        <v>14</v>
      </c>
      <c r="D2945" s="10" t="s">
        <v>3715</v>
      </c>
      <c r="E2945" s="10" t="s">
        <v>3716</v>
      </c>
      <c r="F2945" s="12">
        <v>0.0280849327293827</v>
      </c>
      <c r="G2945" s="12">
        <v>0.742854563718163</v>
      </c>
      <c r="H2945" s="12">
        <v>0.999429905340093</v>
      </c>
      <c r="I2945" s="12">
        <v>-0.0517704501518885</v>
      </c>
      <c r="J2945" s="12">
        <v>0.542529175472564</v>
      </c>
      <c r="K2945" s="12">
        <v>0.767543879049742</v>
      </c>
    </row>
    <row r="2946">
      <c r="A2946" s="10" t="s">
        <v>12</v>
      </c>
      <c r="B2946" s="11" t="s">
        <v>2125</v>
      </c>
      <c r="C2946" s="11" t="s">
        <v>14</v>
      </c>
      <c r="D2946" s="10" t="s">
        <v>3717</v>
      </c>
      <c r="E2946" s="10" t="s">
        <v>3718</v>
      </c>
      <c r="F2946" s="12">
        <v>0.00619042465387398</v>
      </c>
      <c r="G2946" s="12">
        <v>0.917993125942326</v>
      </c>
      <c r="H2946" s="12">
        <v>0.999429905340093</v>
      </c>
      <c r="I2946" s="12">
        <v>-0.00698824170535239</v>
      </c>
      <c r="J2946" s="12">
        <v>0.626096513728824</v>
      </c>
      <c r="K2946" s="12">
        <v>0.810100749683073</v>
      </c>
    </row>
    <row r="2947">
      <c r="A2947" s="10" t="s">
        <v>12</v>
      </c>
      <c r="B2947" s="11" t="s">
        <v>2125</v>
      </c>
      <c r="C2947" s="11" t="s">
        <v>14</v>
      </c>
      <c r="D2947" s="10" t="s">
        <v>3719</v>
      </c>
      <c r="E2947" s="10" t="s">
        <v>3720</v>
      </c>
      <c r="F2947" s="12">
        <v>0.22207270517891</v>
      </c>
      <c r="G2947" s="12">
        <v>0.00308106304289437</v>
      </c>
      <c r="H2947" s="12">
        <v>0.0795299397947109</v>
      </c>
      <c r="I2947" s="12">
        <v>0.238288863530826</v>
      </c>
      <c r="J2947" s="12">
        <v>0.0459743768498519</v>
      </c>
      <c r="K2947" s="12">
        <v>0.236922877025836</v>
      </c>
    </row>
    <row r="2948">
      <c r="A2948" s="10" t="s">
        <v>12</v>
      </c>
      <c r="B2948" s="11" t="s">
        <v>2125</v>
      </c>
      <c r="C2948" s="11" t="s">
        <v>14</v>
      </c>
      <c r="D2948" s="10" t="s">
        <v>3721</v>
      </c>
      <c r="E2948" s="10" t="s">
        <v>3722</v>
      </c>
      <c r="F2948" s="12">
        <v>0.0917052322929274</v>
      </c>
      <c r="G2948" s="12">
        <v>0.11527634320264</v>
      </c>
      <c r="H2948" s="12">
        <v>0.57533691531952</v>
      </c>
      <c r="I2948" s="12">
        <v>0.11858954490548</v>
      </c>
      <c r="J2948" s="12">
        <v>0.108342957597008</v>
      </c>
      <c r="K2948" s="12">
        <v>0.354279220229393</v>
      </c>
    </row>
    <row r="2949">
      <c r="A2949" s="10" t="s">
        <v>12</v>
      </c>
      <c r="B2949" s="11" t="s">
        <v>2125</v>
      </c>
      <c r="C2949" s="11" t="s">
        <v>14</v>
      </c>
      <c r="D2949" s="10" t="s">
        <v>3723</v>
      </c>
      <c r="E2949" s="10" t="s">
        <v>3724</v>
      </c>
      <c r="F2949" s="12">
        <v>0.0459268443654687</v>
      </c>
      <c r="G2949" s="12">
        <v>0.49543548446866</v>
      </c>
      <c r="H2949" s="12">
        <v>0.952804913087575</v>
      </c>
      <c r="I2949" s="12">
        <v>0.0601525824922291</v>
      </c>
      <c r="J2949" s="12">
        <v>0.697398560663929</v>
      </c>
      <c r="K2949" s="12">
        <v>0.860485226974058</v>
      </c>
    </row>
    <row r="2950">
      <c r="A2950" s="10" t="s">
        <v>12</v>
      </c>
      <c r="B2950" s="11" t="s">
        <v>2125</v>
      </c>
      <c r="C2950" s="11" t="s">
        <v>14</v>
      </c>
      <c r="D2950" s="10" t="s">
        <v>3725</v>
      </c>
      <c r="E2950" s="10" t="s">
        <v>3726</v>
      </c>
      <c r="F2950" s="12">
        <v>0.196665238049151</v>
      </c>
      <c r="G2950" s="12">
        <v>0.00256602505273009</v>
      </c>
      <c r="H2950" s="12">
        <v>0.0705795172943526</v>
      </c>
      <c r="I2950" s="12">
        <v>0.248229948087325</v>
      </c>
      <c r="J2950" s="12">
        <v>0.17048453317939</v>
      </c>
      <c r="K2950" s="12">
        <v>0.437765214120213</v>
      </c>
    </row>
    <row r="2951">
      <c r="A2951" s="10" t="s">
        <v>12</v>
      </c>
      <c r="B2951" s="11" t="s">
        <v>2125</v>
      </c>
      <c r="C2951" s="11" t="s">
        <v>14</v>
      </c>
      <c r="D2951" s="10" t="s">
        <v>3727</v>
      </c>
      <c r="E2951" s="10" t="s">
        <v>3728</v>
      </c>
      <c r="F2951" s="12">
        <v>-0.0197804126901947</v>
      </c>
      <c r="G2951" s="12">
        <v>0.732965912937613</v>
      </c>
      <c r="H2951" s="12">
        <v>0.999429905340093</v>
      </c>
      <c r="I2951" s="12">
        <v>-0.0142484404491583</v>
      </c>
      <c r="J2951" s="12">
        <v>0.510474845870453</v>
      </c>
      <c r="K2951" s="12">
        <v>0.735703834638074</v>
      </c>
    </row>
    <row r="2952">
      <c r="A2952" s="10" t="s">
        <v>12</v>
      </c>
      <c r="B2952" s="11" t="s">
        <v>2125</v>
      </c>
      <c r="C2952" s="11" t="s">
        <v>14</v>
      </c>
      <c r="D2952" s="10" t="s">
        <v>3729</v>
      </c>
      <c r="E2952" s="10" t="s">
        <v>3730</v>
      </c>
      <c r="F2952" s="12">
        <v>0.0889691203898765</v>
      </c>
      <c r="G2952" s="12">
        <v>0.190810259514269</v>
      </c>
      <c r="H2952" s="12">
        <v>0.682291230990417</v>
      </c>
      <c r="I2952" s="12">
        <v>0.0990368712672529</v>
      </c>
      <c r="J2952" s="12">
        <v>0.252633196920343</v>
      </c>
      <c r="K2952" s="12">
        <v>0.516054869955651</v>
      </c>
    </row>
    <row r="2953">
      <c r="A2953" s="10" t="s">
        <v>12</v>
      </c>
      <c r="B2953" s="11" t="s">
        <v>2125</v>
      </c>
      <c r="C2953" s="11" t="s">
        <v>14</v>
      </c>
      <c r="D2953" s="10" t="s">
        <v>3731</v>
      </c>
      <c r="E2953" s="10" t="s">
        <v>3732</v>
      </c>
      <c r="F2953" s="12">
        <v>0.0346275424209565</v>
      </c>
      <c r="G2953" s="12">
        <v>0.65633460382608</v>
      </c>
      <c r="H2953" s="12">
        <v>0.992292210672648</v>
      </c>
      <c r="I2953" s="12">
        <v>0.0324961127053349</v>
      </c>
      <c r="J2953" s="12">
        <v>0.592608018480355</v>
      </c>
      <c r="K2953" s="12">
        <v>0.798560526532497</v>
      </c>
    </row>
    <row r="2954">
      <c r="A2954" s="10" t="s">
        <v>12</v>
      </c>
      <c r="B2954" s="11" t="s">
        <v>2125</v>
      </c>
      <c r="C2954" s="11" t="s">
        <v>14</v>
      </c>
      <c r="D2954" s="10" t="s">
        <v>3733</v>
      </c>
      <c r="E2954" s="10" t="s">
        <v>3734</v>
      </c>
      <c r="F2954" s="12">
        <v>0.00441243799387457</v>
      </c>
      <c r="G2954" s="12">
        <v>0.930795815698552</v>
      </c>
      <c r="H2954" s="12">
        <v>0.999429905340093</v>
      </c>
      <c r="I2954" s="12">
        <v>0.0111936499974545</v>
      </c>
      <c r="J2954" s="12">
        <v>0.686316542750636</v>
      </c>
      <c r="K2954" s="12">
        <v>0.853437278118504</v>
      </c>
    </row>
    <row r="2955">
      <c r="A2955" s="10" t="s">
        <v>12</v>
      </c>
      <c r="B2955" s="11" t="s">
        <v>2125</v>
      </c>
      <c r="C2955" s="11" t="s">
        <v>14</v>
      </c>
      <c r="D2955" s="10" t="s">
        <v>3735</v>
      </c>
      <c r="E2955" s="10" t="s">
        <v>3736</v>
      </c>
      <c r="F2955" s="12">
        <v>-0.00294110317458497</v>
      </c>
      <c r="G2955" s="12">
        <v>0.95683569783248</v>
      </c>
      <c r="H2955" s="12">
        <v>0.999429905340093</v>
      </c>
      <c r="I2955" s="12">
        <v>-0.0126704336318983</v>
      </c>
      <c r="J2955" s="12">
        <v>0.506776460716882</v>
      </c>
      <c r="K2955" s="12">
        <v>0.724769268958375</v>
      </c>
    </row>
    <row r="2956">
      <c r="A2956" s="10" t="s">
        <v>12</v>
      </c>
      <c r="B2956" s="11" t="s">
        <v>2125</v>
      </c>
      <c r="C2956" s="11" t="s">
        <v>14</v>
      </c>
      <c r="D2956" s="10" t="s">
        <v>3737</v>
      </c>
      <c r="E2956" s="10" t="s">
        <v>3738</v>
      </c>
      <c r="F2956" s="12">
        <v>0.00361304195254493</v>
      </c>
      <c r="G2956" s="12">
        <v>0.950147891767246</v>
      </c>
      <c r="H2956" s="12">
        <v>0.999429905340093</v>
      </c>
      <c r="I2956" s="12">
        <v>-0.0014920843675128</v>
      </c>
      <c r="J2956" s="12">
        <v>0.668600810180991</v>
      </c>
      <c r="K2956" s="12">
        <v>0.840892673661185</v>
      </c>
    </row>
    <row r="2957">
      <c r="A2957" s="10" t="s">
        <v>12</v>
      </c>
      <c r="B2957" s="11" t="s">
        <v>2125</v>
      </c>
      <c r="C2957" s="11" t="s">
        <v>14</v>
      </c>
      <c r="D2957" s="10" t="s">
        <v>3739</v>
      </c>
      <c r="E2957" s="10" t="s">
        <v>3740</v>
      </c>
      <c r="F2957" s="12">
        <v>0.0426480245820624</v>
      </c>
      <c r="G2957" s="12">
        <v>0.563767301579587</v>
      </c>
      <c r="H2957" s="12">
        <v>0.967368352760249</v>
      </c>
      <c r="I2957" s="12">
        <v>0.012392544784249</v>
      </c>
      <c r="J2957" s="12">
        <v>0.68869795904791</v>
      </c>
      <c r="K2957" s="12">
        <v>0.856448297164431</v>
      </c>
    </row>
    <row r="2958">
      <c r="A2958" s="10" t="s">
        <v>12</v>
      </c>
      <c r="B2958" s="11" t="s">
        <v>2125</v>
      </c>
      <c r="C2958" s="11" t="s">
        <v>14</v>
      </c>
      <c r="D2958" s="10" t="s">
        <v>3741</v>
      </c>
      <c r="E2958" s="10" t="s">
        <v>3742</v>
      </c>
      <c r="F2958" s="12">
        <v>-0.0502953499320353</v>
      </c>
      <c r="G2958" s="12">
        <v>0.510738889608356</v>
      </c>
      <c r="H2958" s="12">
        <v>0.955229097570078</v>
      </c>
      <c r="I2958" s="12">
        <v>-0.0364305660259587</v>
      </c>
      <c r="J2958" s="12">
        <v>0.555351899288964</v>
      </c>
      <c r="K2958" s="12">
        <v>0.777151419574511</v>
      </c>
    </row>
    <row r="2959">
      <c r="A2959" s="10" t="s">
        <v>12</v>
      </c>
      <c r="B2959" s="11" t="s">
        <v>2125</v>
      </c>
      <c r="C2959" s="11" t="s">
        <v>14</v>
      </c>
      <c r="D2959" s="10" t="s">
        <v>3743</v>
      </c>
      <c r="E2959" s="10" t="s">
        <v>3744</v>
      </c>
      <c r="F2959" s="12">
        <v>0.176317739794941</v>
      </c>
      <c r="G2959" s="12">
        <v>0.00553590251501631</v>
      </c>
      <c r="H2959" s="12">
        <v>0.103491032528635</v>
      </c>
      <c r="I2959" s="12">
        <v>0.210210860473424</v>
      </c>
      <c r="J2959" s="12">
        <v>0.0533620728369228</v>
      </c>
      <c r="K2959" s="12">
        <v>0.251303310234743</v>
      </c>
    </row>
    <row r="2960">
      <c r="A2960" s="10" t="s">
        <v>12</v>
      </c>
      <c r="B2960" s="11" t="s">
        <v>2125</v>
      </c>
      <c r="C2960" s="11" t="s">
        <v>14</v>
      </c>
      <c r="D2960" s="10" t="s">
        <v>3745</v>
      </c>
      <c r="E2960" s="10" t="s">
        <v>3746</v>
      </c>
      <c r="F2960" s="12">
        <v>0.0491438811242445</v>
      </c>
      <c r="G2960" s="12">
        <v>0.481988097398937</v>
      </c>
      <c r="H2960" s="12">
        <v>0.942300990417803</v>
      </c>
      <c r="I2960" s="12">
        <v>0.0842065465717434</v>
      </c>
      <c r="J2960" s="12">
        <v>0.360696684605383</v>
      </c>
      <c r="K2960" s="12">
        <v>0.620619553309196</v>
      </c>
    </row>
    <row r="2961">
      <c r="A2961" s="10" t="s">
        <v>12</v>
      </c>
      <c r="B2961" s="11" t="s">
        <v>2125</v>
      </c>
      <c r="C2961" s="11" t="s">
        <v>14</v>
      </c>
      <c r="D2961" s="10" t="s">
        <v>3747</v>
      </c>
      <c r="E2961" s="10" t="s">
        <v>3748</v>
      </c>
      <c r="F2961" s="12">
        <v>0.0798546192568742</v>
      </c>
      <c r="G2961" s="12">
        <v>0.406302404561621</v>
      </c>
      <c r="H2961" s="12">
        <v>0.898240819013693</v>
      </c>
      <c r="I2961" s="12">
        <v>-0.012055643986753</v>
      </c>
      <c r="J2961" s="12">
        <v>0.708004136929955</v>
      </c>
      <c r="K2961" s="12">
        <v>0.867901030250393</v>
      </c>
    </row>
    <row r="2962">
      <c r="A2962" s="10" t="s">
        <v>12</v>
      </c>
      <c r="B2962" s="11" t="s">
        <v>2125</v>
      </c>
      <c r="C2962" s="11" t="s">
        <v>14</v>
      </c>
      <c r="D2962" s="10" t="s">
        <v>3749</v>
      </c>
      <c r="E2962" s="10" t="s">
        <v>3750</v>
      </c>
      <c r="F2962" s="12">
        <v>0.0184782902290672</v>
      </c>
      <c r="G2962" s="12">
        <v>0.735388946976524</v>
      </c>
      <c r="H2962" s="12">
        <v>0.999429905340093</v>
      </c>
      <c r="I2962" s="12">
        <v>0.0128498387171794</v>
      </c>
      <c r="J2962" s="12">
        <v>0.675488058095593</v>
      </c>
      <c r="K2962" s="12">
        <v>0.855054945683456</v>
      </c>
    </row>
    <row r="2963">
      <c r="A2963" s="10" t="s">
        <v>12</v>
      </c>
      <c r="B2963" s="11" t="s">
        <v>2125</v>
      </c>
      <c r="C2963" s="11" t="s">
        <v>14</v>
      </c>
      <c r="D2963" s="10" t="s">
        <v>3751</v>
      </c>
      <c r="E2963" s="10" t="s">
        <v>3752</v>
      </c>
      <c r="F2963" s="12">
        <v>-0.0134823194489523</v>
      </c>
      <c r="G2963" s="12">
        <v>0.828257700651812</v>
      </c>
      <c r="H2963" s="12">
        <v>0.999429905340093</v>
      </c>
      <c r="I2963" s="12">
        <v>-0.0311150830546874</v>
      </c>
      <c r="J2963" s="12">
        <v>0.525644730274193</v>
      </c>
      <c r="K2963" s="12">
        <v>0.74424427427569</v>
      </c>
    </row>
    <row r="2964">
      <c r="A2964" s="10" t="s">
        <v>12</v>
      </c>
      <c r="B2964" s="11" t="s">
        <v>2125</v>
      </c>
      <c r="C2964" s="11" t="s">
        <v>14</v>
      </c>
      <c r="D2964" s="10" t="s">
        <v>3753</v>
      </c>
      <c r="E2964" s="10" t="s">
        <v>3754</v>
      </c>
      <c r="F2964" s="12">
        <v>-0.0192354360796484</v>
      </c>
      <c r="G2964" s="12">
        <v>0.758658335251205</v>
      </c>
      <c r="H2964" s="12">
        <v>0.999429905340093</v>
      </c>
      <c r="I2964" s="12">
        <v>-0.034354802297595</v>
      </c>
      <c r="J2964" s="12">
        <v>0.567308998397201</v>
      </c>
      <c r="K2964" s="12">
        <v>0.778193190428034</v>
      </c>
    </row>
    <row r="2965">
      <c r="A2965" s="10" t="s">
        <v>12</v>
      </c>
      <c r="B2965" s="11" t="s">
        <v>2125</v>
      </c>
      <c r="C2965" s="11" t="s">
        <v>14</v>
      </c>
      <c r="D2965" s="10" t="s">
        <v>3755</v>
      </c>
      <c r="E2965" s="10" t="s">
        <v>3756</v>
      </c>
      <c r="F2965" s="12">
        <v>0.190290174673428</v>
      </c>
      <c r="G2965" s="12">
        <v>0.00913896638676062</v>
      </c>
      <c r="H2965" s="12">
        <v>0.147017755104855</v>
      </c>
      <c r="I2965" s="12">
        <v>0.234303675576632</v>
      </c>
      <c r="J2965" s="12">
        <v>0.0332627500382729</v>
      </c>
      <c r="K2965" s="12">
        <v>0.197020290066115</v>
      </c>
    </row>
    <row r="2966">
      <c r="A2966" s="10" t="s">
        <v>12</v>
      </c>
      <c r="B2966" s="11" t="s">
        <v>2125</v>
      </c>
      <c r="C2966" s="11" t="s">
        <v>14</v>
      </c>
      <c r="D2966" s="10" t="s">
        <v>3757</v>
      </c>
      <c r="E2966" s="10" t="s">
        <v>3758</v>
      </c>
      <c r="F2966" s="12">
        <v>0.0345365410730847</v>
      </c>
      <c r="G2966" s="12">
        <v>0.598522663187608</v>
      </c>
      <c r="H2966" s="12">
        <v>0.98590112147355</v>
      </c>
      <c r="I2966" s="12">
        <v>0.0313457430612214</v>
      </c>
      <c r="J2966" s="12">
        <v>0.602291017847582</v>
      </c>
      <c r="K2966" s="12">
        <v>0.803061946530763</v>
      </c>
    </row>
    <row r="2967">
      <c r="A2967" s="10" t="s">
        <v>12</v>
      </c>
      <c r="B2967" s="11" t="s">
        <v>2125</v>
      </c>
      <c r="C2967" s="11" t="s">
        <v>14</v>
      </c>
      <c r="D2967" s="10" t="s">
        <v>3759</v>
      </c>
      <c r="E2967" s="10" t="s">
        <v>3760</v>
      </c>
      <c r="F2967" s="12">
        <v>0.0191461649482543</v>
      </c>
      <c r="G2967" s="12">
        <v>0.781298650041216</v>
      </c>
      <c r="H2967" s="12">
        <v>0.999429905340093</v>
      </c>
      <c r="I2967" s="12">
        <v>-0.0389320410535481</v>
      </c>
      <c r="J2967" s="12">
        <v>0.713312211533137</v>
      </c>
      <c r="K2967" s="12">
        <v>0.869476669375116</v>
      </c>
    </row>
    <row r="2968">
      <c r="A2968" s="10" t="s">
        <v>12</v>
      </c>
      <c r="B2968" s="11" t="s">
        <v>2125</v>
      </c>
      <c r="C2968" s="11" t="s">
        <v>14</v>
      </c>
      <c r="D2968" s="10" t="s">
        <v>3761</v>
      </c>
      <c r="E2968" s="10" t="s">
        <v>3762</v>
      </c>
      <c r="F2968" s="12">
        <v>0.112111008751203</v>
      </c>
      <c r="G2968" s="12">
        <v>0.0959110115217501</v>
      </c>
      <c r="H2968" s="12">
        <v>0.522920762488222</v>
      </c>
      <c r="I2968" s="12">
        <v>0.0821183585872154</v>
      </c>
      <c r="J2968" s="12">
        <v>0.279598788057971</v>
      </c>
      <c r="K2968" s="12">
        <v>0.557093998437292</v>
      </c>
    </row>
    <row r="2969">
      <c r="A2969" s="10" t="s">
        <v>12</v>
      </c>
      <c r="B2969" s="11" t="s">
        <v>2125</v>
      </c>
      <c r="C2969" s="11" t="s">
        <v>14</v>
      </c>
      <c r="D2969" s="10" t="s">
        <v>3763</v>
      </c>
      <c r="E2969" s="10" t="s">
        <v>3764</v>
      </c>
      <c r="F2969" s="12">
        <v>0.148959919716625</v>
      </c>
      <c r="G2969" s="12">
        <v>0.0397038204468221</v>
      </c>
      <c r="H2969" s="12">
        <v>0.357796980221611</v>
      </c>
      <c r="I2969" s="12">
        <v>0.119793527756483</v>
      </c>
      <c r="J2969" s="12">
        <v>0.310027974335461</v>
      </c>
      <c r="K2969" s="12">
        <v>0.587223379230999</v>
      </c>
    </row>
    <row r="2970">
      <c r="A2970" s="10" t="s">
        <v>12</v>
      </c>
      <c r="B2970" s="11" t="s">
        <v>2125</v>
      </c>
      <c r="C2970" s="11" t="s">
        <v>14</v>
      </c>
      <c r="D2970" s="10" t="s">
        <v>3765</v>
      </c>
      <c r="E2970" s="10" t="s">
        <v>3766</v>
      </c>
      <c r="F2970" s="12">
        <v>0.0108653298935797</v>
      </c>
      <c r="G2970" s="12">
        <v>0.853718166773597</v>
      </c>
      <c r="H2970" s="12">
        <v>0.999429905340093</v>
      </c>
      <c r="I2970" s="12">
        <v>-0.0049512160559102</v>
      </c>
      <c r="J2970" s="12">
        <v>0.728388854734595</v>
      </c>
      <c r="K2970" s="12">
        <v>0.878434258957781</v>
      </c>
    </row>
    <row r="2971">
      <c r="A2971" s="10" t="s">
        <v>12</v>
      </c>
      <c r="B2971" s="11" t="s">
        <v>2125</v>
      </c>
      <c r="C2971" s="11" t="s">
        <v>14</v>
      </c>
      <c r="D2971" s="10" t="s">
        <v>3767</v>
      </c>
      <c r="E2971" s="10" t="s">
        <v>3768</v>
      </c>
      <c r="F2971" s="12">
        <v>-2.28917649617417E-4</v>
      </c>
      <c r="G2971" s="12">
        <v>0.996798647084096</v>
      </c>
      <c r="H2971" s="12">
        <v>0.999904794161066</v>
      </c>
      <c r="I2971" s="12">
        <v>-0.0140762490152166</v>
      </c>
      <c r="J2971" s="12">
        <v>0.691482696591128</v>
      </c>
      <c r="K2971" s="12">
        <v>0.857051273415548</v>
      </c>
    </row>
    <row r="2972">
      <c r="A2972" s="10" t="s">
        <v>12</v>
      </c>
      <c r="B2972" s="11" t="s">
        <v>2125</v>
      </c>
      <c r="C2972" s="11" t="s">
        <v>14</v>
      </c>
      <c r="D2972" s="10" t="s">
        <v>3769</v>
      </c>
      <c r="E2972" s="10" t="s">
        <v>3770</v>
      </c>
      <c r="F2972" s="12">
        <v>0.0031074829500523</v>
      </c>
      <c r="G2972" s="12">
        <v>0.957353188251734</v>
      </c>
      <c r="H2972" s="12">
        <v>0.999429905340093</v>
      </c>
      <c r="I2972" s="12">
        <v>-0.0232976836157954</v>
      </c>
      <c r="J2972" s="12">
        <v>0.630895391204715</v>
      </c>
      <c r="K2972" s="12">
        <v>0.817271947289369</v>
      </c>
    </row>
    <row r="2973">
      <c r="A2973" s="10" t="s">
        <v>12</v>
      </c>
      <c r="B2973" s="11" t="s">
        <v>2125</v>
      </c>
      <c r="C2973" s="11" t="s">
        <v>14</v>
      </c>
      <c r="D2973" s="10" t="s">
        <v>3771</v>
      </c>
      <c r="E2973" s="10" t="s">
        <v>3772</v>
      </c>
      <c r="F2973" s="12">
        <v>0.0548608810674816</v>
      </c>
      <c r="G2973" s="12">
        <v>0.344153791708322</v>
      </c>
      <c r="H2973" s="12">
        <v>0.848570244630073</v>
      </c>
      <c r="I2973" s="12">
        <v>0.0554697348913402</v>
      </c>
      <c r="J2973" s="12">
        <v>0.118525393724693</v>
      </c>
      <c r="K2973" s="12">
        <v>0.367070880578075</v>
      </c>
    </row>
    <row r="2974">
      <c r="A2974" s="10" t="s">
        <v>12</v>
      </c>
      <c r="B2974" s="11" t="s">
        <v>2125</v>
      </c>
      <c r="C2974" s="11" t="s">
        <v>14</v>
      </c>
      <c r="D2974" s="10" t="s">
        <v>3773</v>
      </c>
      <c r="E2974" s="10" t="s">
        <v>3772</v>
      </c>
      <c r="F2974" s="12">
        <v>0.0290116915499851</v>
      </c>
      <c r="G2974" s="12">
        <v>0.596494347793964</v>
      </c>
      <c r="H2974" s="12">
        <v>0.98590112147355</v>
      </c>
      <c r="I2974" s="12">
        <v>0.0430352906711313</v>
      </c>
      <c r="J2974" s="12">
        <v>0.305178082267268</v>
      </c>
      <c r="K2974" s="12">
        <v>0.577563795707827</v>
      </c>
    </row>
    <row r="2975">
      <c r="A2975" s="10" t="s">
        <v>12</v>
      </c>
      <c r="B2975" s="11" t="s">
        <v>2125</v>
      </c>
      <c r="C2975" s="11" t="s">
        <v>14</v>
      </c>
      <c r="D2975" s="10" t="s">
        <v>3774</v>
      </c>
      <c r="E2975" s="10" t="s">
        <v>3775</v>
      </c>
      <c r="F2975" s="12">
        <v>-0.0509093246187686</v>
      </c>
      <c r="G2975" s="12">
        <v>0.390197924746519</v>
      </c>
      <c r="H2975" s="12">
        <v>0.89404573048717</v>
      </c>
      <c r="I2975" s="12">
        <v>-0.0771306672365357</v>
      </c>
      <c r="J2975" s="12">
        <v>0.186619802208112</v>
      </c>
      <c r="K2975" s="12">
        <v>0.467184497880053</v>
      </c>
    </row>
    <row r="2976">
      <c r="A2976" s="10" t="s">
        <v>12</v>
      </c>
      <c r="B2976" s="11" t="s">
        <v>2125</v>
      </c>
      <c r="C2976" s="11" t="s">
        <v>14</v>
      </c>
      <c r="D2976" s="10" t="s">
        <v>3776</v>
      </c>
      <c r="E2976" s="10" t="s">
        <v>3777</v>
      </c>
      <c r="F2976" s="12">
        <v>-0.00748494353588478</v>
      </c>
      <c r="G2976" s="12">
        <v>0.909993084767584</v>
      </c>
      <c r="H2976" s="12">
        <v>0.999429905340093</v>
      </c>
      <c r="I2976" s="12">
        <v>-0.00673860283002004</v>
      </c>
      <c r="J2976" s="12">
        <v>0.627579670582071</v>
      </c>
      <c r="K2976" s="12">
        <v>0.813206326589662</v>
      </c>
    </row>
    <row r="2977">
      <c r="A2977" s="10" t="s">
        <v>12</v>
      </c>
      <c r="B2977" s="11" t="s">
        <v>2125</v>
      </c>
      <c r="C2977" s="11" t="s">
        <v>14</v>
      </c>
      <c r="D2977" s="10" t="s">
        <v>3778</v>
      </c>
      <c r="E2977" s="10" t="s">
        <v>3779</v>
      </c>
      <c r="F2977" s="12">
        <v>-0.0966087265344007</v>
      </c>
      <c r="G2977" s="12">
        <v>0.236695711494557</v>
      </c>
      <c r="H2977" s="12">
        <v>0.757685024134499</v>
      </c>
      <c r="I2977" s="12">
        <v>-0.134994018390632</v>
      </c>
      <c r="J2977" s="12">
        <v>0.151851459954457</v>
      </c>
      <c r="K2977" s="12">
        <v>0.411802752806256</v>
      </c>
    </row>
    <row r="2978">
      <c r="A2978" s="10" t="s">
        <v>12</v>
      </c>
      <c r="B2978" s="11" t="s">
        <v>2125</v>
      </c>
      <c r="C2978" s="11" t="s">
        <v>14</v>
      </c>
      <c r="D2978" s="10" t="s">
        <v>3780</v>
      </c>
      <c r="E2978" s="10" t="s">
        <v>3781</v>
      </c>
      <c r="F2978" s="12">
        <v>0.00463269914028928</v>
      </c>
      <c r="G2978" s="12">
        <v>0.950962016414536</v>
      </c>
      <c r="H2978" s="12">
        <v>0.999429905340093</v>
      </c>
      <c r="I2978" s="12">
        <v>-0.0173722005195387</v>
      </c>
      <c r="J2978" s="12">
        <v>0.703883886355314</v>
      </c>
      <c r="K2978" s="12">
        <v>0.865775971862126</v>
      </c>
    </row>
    <row r="2979">
      <c r="A2979" s="10" t="s">
        <v>12</v>
      </c>
      <c r="B2979" s="11" t="s">
        <v>2125</v>
      </c>
      <c r="C2979" s="11" t="s">
        <v>14</v>
      </c>
      <c r="D2979" s="10" t="s">
        <v>3782</v>
      </c>
      <c r="E2979" s="10" t="s">
        <v>3783</v>
      </c>
      <c r="F2979" s="12">
        <v>0.0384614795725855</v>
      </c>
      <c r="G2979" s="12">
        <v>0.600784575055416</v>
      </c>
      <c r="H2979" s="12">
        <v>0.98590112147355</v>
      </c>
      <c r="I2979" s="12">
        <v>0.0170134890897673</v>
      </c>
      <c r="J2979" s="12">
        <v>0.59283380198306</v>
      </c>
      <c r="K2979" s="12">
        <v>0.797746052058936</v>
      </c>
    </row>
    <row r="2980">
      <c r="A2980" s="10" t="s">
        <v>12</v>
      </c>
      <c r="B2980" s="11" t="s">
        <v>2125</v>
      </c>
      <c r="C2980" s="11" t="s">
        <v>14</v>
      </c>
      <c r="D2980" s="10" t="s">
        <v>3784</v>
      </c>
      <c r="E2980" s="10" t="s">
        <v>3785</v>
      </c>
      <c r="F2980" s="12">
        <v>0.0650689188701735</v>
      </c>
      <c r="G2980" s="12">
        <v>0.293805184905936</v>
      </c>
      <c r="H2980" s="12">
        <v>0.806256088811639</v>
      </c>
      <c r="I2980" s="12">
        <v>0.104583214099392</v>
      </c>
      <c r="J2980" s="12">
        <v>0.307758399700932</v>
      </c>
      <c r="K2980" s="12">
        <v>0.56089833008742</v>
      </c>
    </row>
    <row r="2981">
      <c r="A2981" s="10" t="s">
        <v>12</v>
      </c>
      <c r="B2981" s="11" t="s">
        <v>2125</v>
      </c>
      <c r="C2981" s="11" t="s">
        <v>14</v>
      </c>
      <c r="D2981" s="10" t="s">
        <v>3786</v>
      </c>
      <c r="E2981" s="10" t="s">
        <v>3787</v>
      </c>
      <c r="F2981" s="12">
        <v>-0.0208170476347033</v>
      </c>
      <c r="G2981" s="12">
        <v>0.716545957723316</v>
      </c>
      <c r="H2981" s="12">
        <v>0.999429905340093</v>
      </c>
      <c r="I2981" s="12">
        <v>-0.0105536369466117</v>
      </c>
      <c r="J2981" s="12">
        <v>0.650173735387837</v>
      </c>
      <c r="K2981" s="12">
        <v>0.828310526845538</v>
      </c>
    </row>
    <row r="2982">
      <c r="A2982" s="10" t="s">
        <v>12</v>
      </c>
      <c r="B2982" s="11" t="s">
        <v>2125</v>
      </c>
      <c r="C2982" s="11" t="s">
        <v>14</v>
      </c>
      <c r="D2982" s="10" t="s">
        <v>3788</v>
      </c>
      <c r="E2982" s="10" t="s">
        <v>3789</v>
      </c>
      <c r="F2982" s="12">
        <v>-0.12157647647082</v>
      </c>
      <c r="G2982" s="12">
        <v>0.0435927106316115</v>
      </c>
      <c r="H2982" s="12">
        <v>0.367795274281033</v>
      </c>
      <c r="I2982" s="12">
        <v>-0.231408703065523</v>
      </c>
      <c r="J2982" s="12">
        <v>0.0722686523597333</v>
      </c>
      <c r="K2982" s="12">
        <v>0.275961728513869</v>
      </c>
    </row>
    <row r="2983">
      <c r="A2983" s="10" t="s">
        <v>12</v>
      </c>
      <c r="B2983" s="11" t="s">
        <v>2125</v>
      </c>
      <c r="C2983" s="11" t="s">
        <v>14</v>
      </c>
      <c r="D2983" s="10" t="s">
        <v>3790</v>
      </c>
      <c r="E2983" s="10" t="s">
        <v>3791</v>
      </c>
      <c r="F2983" s="12">
        <v>-0.0319002689455896</v>
      </c>
      <c r="G2983" s="12">
        <v>0.64247925944693</v>
      </c>
      <c r="H2983" s="12">
        <v>0.990089306535755</v>
      </c>
      <c r="I2983" s="12">
        <v>-0.0533867371510199</v>
      </c>
      <c r="J2983" s="12">
        <v>0.312737016349844</v>
      </c>
      <c r="K2983" s="12">
        <v>0.588989950995114</v>
      </c>
    </row>
    <row r="2984">
      <c r="A2984" s="10" t="s">
        <v>12</v>
      </c>
      <c r="B2984" s="11" t="s">
        <v>2125</v>
      </c>
      <c r="C2984" s="11" t="s">
        <v>14</v>
      </c>
      <c r="D2984" s="10" t="s">
        <v>3792</v>
      </c>
      <c r="E2984" s="10" t="s">
        <v>3793</v>
      </c>
      <c r="F2984" s="12">
        <v>-0.0164734950480361</v>
      </c>
      <c r="G2984" s="12">
        <v>0.789442371812203</v>
      </c>
      <c r="H2984" s="12">
        <v>0.999429905340093</v>
      </c>
      <c r="I2984" s="12">
        <v>-0.0171444248344255</v>
      </c>
      <c r="J2984" s="12">
        <v>0.558051520458775</v>
      </c>
      <c r="K2984" s="12">
        <v>0.762355405236819</v>
      </c>
    </row>
    <row r="2985">
      <c r="A2985" s="10" t="s">
        <v>12</v>
      </c>
      <c r="B2985" s="11" t="s">
        <v>2125</v>
      </c>
      <c r="C2985" s="11" t="s">
        <v>14</v>
      </c>
      <c r="D2985" s="10" t="s">
        <v>3794</v>
      </c>
      <c r="E2985" s="10" t="s">
        <v>3795</v>
      </c>
      <c r="F2985" s="12">
        <v>-0.019706488590971</v>
      </c>
      <c r="G2985" s="12">
        <v>0.682400525553815</v>
      </c>
      <c r="H2985" s="12">
        <v>0.994114345868521</v>
      </c>
      <c r="I2985" s="12">
        <v>-0.0397217411003545</v>
      </c>
      <c r="J2985" s="12">
        <v>0.391199993819388</v>
      </c>
      <c r="K2985" s="12">
        <v>0.665596990688701</v>
      </c>
    </row>
    <row r="2986">
      <c r="A2986" s="10" t="s">
        <v>12</v>
      </c>
      <c r="B2986" s="11" t="s">
        <v>2125</v>
      </c>
      <c r="C2986" s="11" t="s">
        <v>14</v>
      </c>
      <c r="D2986" s="10" t="s">
        <v>3796</v>
      </c>
      <c r="E2986" s="10" t="s">
        <v>3797</v>
      </c>
      <c r="F2986" s="12">
        <v>0.0162917900388879</v>
      </c>
      <c r="G2986" s="12">
        <v>0.8036696209008</v>
      </c>
      <c r="H2986" s="12">
        <v>0.999429905340093</v>
      </c>
      <c r="I2986" s="12">
        <v>-3.53468769693777E-4</v>
      </c>
      <c r="J2986" s="12">
        <v>0.611486247617831</v>
      </c>
      <c r="K2986" s="12">
        <v>0.804680165779208</v>
      </c>
    </row>
    <row r="2987">
      <c r="A2987" s="10" t="s">
        <v>12</v>
      </c>
      <c r="B2987" s="11" t="s">
        <v>2125</v>
      </c>
      <c r="C2987" s="11" t="s">
        <v>14</v>
      </c>
      <c r="D2987" s="10" t="s">
        <v>3798</v>
      </c>
      <c r="E2987" s="10" t="s">
        <v>3799</v>
      </c>
      <c r="F2987" s="12">
        <v>0.0255080803955456</v>
      </c>
      <c r="G2987" s="12">
        <v>0.630019060306017</v>
      </c>
      <c r="H2987" s="12">
        <v>0.987948862818094</v>
      </c>
      <c r="I2987" s="12">
        <v>0.0458815401302282</v>
      </c>
      <c r="J2987" s="12">
        <v>0.332919923517949</v>
      </c>
      <c r="K2987" s="12">
        <v>0.600839808729256</v>
      </c>
    </row>
    <row r="2988">
      <c r="A2988" s="10" t="s">
        <v>12</v>
      </c>
      <c r="B2988" s="11" t="s">
        <v>2125</v>
      </c>
      <c r="C2988" s="11" t="s">
        <v>14</v>
      </c>
      <c r="D2988" s="10" t="s">
        <v>3800</v>
      </c>
      <c r="E2988" s="10" t="s">
        <v>3801</v>
      </c>
      <c r="F2988" s="12">
        <v>-0.00263764572127919</v>
      </c>
      <c r="G2988" s="12">
        <v>0.968618528907957</v>
      </c>
      <c r="H2988" s="12">
        <v>0.999429905340093</v>
      </c>
      <c r="I2988" s="12">
        <v>-0.0257148478361549</v>
      </c>
      <c r="J2988" s="12">
        <v>0.609465842801664</v>
      </c>
      <c r="K2988" s="12">
        <v>0.801497286895148</v>
      </c>
    </row>
    <row r="2989">
      <c r="A2989" s="10" t="s">
        <v>12</v>
      </c>
      <c r="B2989" s="11" t="s">
        <v>2125</v>
      </c>
      <c r="C2989" s="11" t="s">
        <v>14</v>
      </c>
      <c r="D2989" s="10" t="s">
        <v>3802</v>
      </c>
      <c r="E2989" s="10" t="s">
        <v>3803</v>
      </c>
      <c r="F2989" s="12">
        <v>-0.0842999574399122</v>
      </c>
      <c r="G2989" s="12">
        <v>0.321929126248688</v>
      </c>
      <c r="H2989" s="12">
        <v>0.830503138303274</v>
      </c>
      <c r="I2989" s="12">
        <v>-0.172078026655372</v>
      </c>
      <c r="J2989" s="12">
        <v>0.113995026898759</v>
      </c>
      <c r="K2989" s="12">
        <v>0.359062356972136</v>
      </c>
    </row>
    <row r="2990">
      <c r="A2990" s="10" t="s">
        <v>12</v>
      </c>
      <c r="B2990" s="11" t="s">
        <v>2125</v>
      </c>
      <c r="C2990" s="11" t="s">
        <v>14</v>
      </c>
      <c r="D2990" s="10" t="s">
        <v>3804</v>
      </c>
      <c r="E2990" s="10" t="s">
        <v>3805</v>
      </c>
      <c r="F2990" s="12">
        <v>-0.0248435580267736</v>
      </c>
      <c r="G2990" s="12">
        <v>0.653194497995</v>
      </c>
      <c r="H2990" s="12">
        <v>0.992292210672648</v>
      </c>
      <c r="I2990" s="12">
        <v>-0.0470390645637631</v>
      </c>
      <c r="J2990" s="12">
        <v>0.258965800136839</v>
      </c>
      <c r="K2990" s="12">
        <v>0.517080889326395</v>
      </c>
    </row>
    <row r="2991">
      <c r="A2991" s="10" t="s">
        <v>12</v>
      </c>
      <c r="B2991" s="11" t="s">
        <v>2125</v>
      </c>
      <c r="C2991" s="11" t="s">
        <v>14</v>
      </c>
      <c r="D2991" s="10" t="s">
        <v>3806</v>
      </c>
      <c r="E2991" s="10" t="s">
        <v>3807</v>
      </c>
      <c r="F2991" s="12">
        <v>0.00847517818080254</v>
      </c>
      <c r="G2991" s="12">
        <v>0.873557886814255</v>
      </c>
      <c r="H2991" s="12">
        <v>0.999429905340093</v>
      </c>
      <c r="I2991" s="12">
        <v>-0.010271625269672</v>
      </c>
      <c r="J2991" s="12">
        <v>0.648404455026983</v>
      </c>
      <c r="K2991" s="12">
        <v>0.827587534292993</v>
      </c>
    </row>
    <row r="2992">
      <c r="A2992" s="10" t="s">
        <v>12</v>
      </c>
      <c r="B2992" s="11" t="s">
        <v>2125</v>
      </c>
      <c r="C2992" s="11" t="s">
        <v>14</v>
      </c>
      <c r="D2992" s="10" t="s">
        <v>3808</v>
      </c>
      <c r="E2992" s="10" t="s">
        <v>3809</v>
      </c>
      <c r="F2992" s="12">
        <v>0.0828093524284008</v>
      </c>
      <c r="G2992" s="12">
        <v>0.127452630532563</v>
      </c>
      <c r="H2992" s="12">
        <v>0.600132835789036</v>
      </c>
      <c r="I2992" s="12">
        <v>0.125202030863139</v>
      </c>
      <c r="J2992" s="12">
        <v>0.154539450976416</v>
      </c>
      <c r="K2992" s="12">
        <v>0.426415239917797</v>
      </c>
    </row>
    <row r="2993">
      <c r="A2993" s="10" t="s">
        <v>12</v>
      </c>
      <c r="B2993" s="11" t="s">
        <v>2125</v>
      </c>
      <c r="C2993" s="11" t="s">
        <v>14</v>
      </c>
      <c r="D2993" s="10" t="s">
        <v>3810</v>
      </c>
      <c r="E2993" s="10" t="s">
        <v>3811</v>
      </c>
      <c r="F2993" s="12">
        <v>0.0252450484205633</v>
      </c>
      <c r="G2993" s="12">
        <v>0.671408338087529</v>
      </c>
      <c r="H2993" s="12">
        <v>0.992292210672648</v>
      </c>
      <c r="I2993" s="12">
        <v>0.0338406759552727</v>
      </c>
      <c r="J2993" s="12">
        <v>0.604247338454756</v>
      </c>
      <c r="K2993" s="12">
        <v>0.800336455872414</v>
      </c>
    </row>
    <row r="2994">
      <c r="A2994" s="10" t="s">
        <v>12</v>
      </c>
      <c r="B2994" s="11" t="s">
        <v>2125</v>
      </c>
      <c r="C2994" s="11" t="s">
        <v>14</v>
      </c>
      <c r="D2994" s="10" t="s">
        <v>3812</v>
      </c>
      <c r="E2994" s="10" t="s">
        <v>3813</v>
      </c>
      <c r="F2994" s="12">
        <v>0.0634219678712388</v>
      </c>
      <c r="G2994" s="12">
        <v>0.296014070502946</v>
      </c>
      <c r="H2994" s="12">
        <v>0.809627888196799</v>
      </c>
      <c r="I2994" s="12">
        <v>0.0376642002786287</v>
      </c>
      <c r="J2994" s="12">
        <v>0.325813475222724</v>
      </c>
      <c r="K2994" s="12">
        <v>0.580165246033524</v>
      </c>
    </row>
    <row r="2995">
      <c r="A2995" s="10" t="s">
        <v>12</v>
      </c>
      <c r="B2995" s="11" t="s">
        <v>2125</v>
      </c>
      <c r="C2995" s="11" t="s">
        <v>14</v>
      </c>
      <c r="D2995" s="10" t="s">
        <v>3814</v>
      </c>
      <c r="E2995" s="10" t="s">
        <v>3815</v>
      </c>
      <c r="F2995" s="12">
        <v>0.0712686374104602</v>
      </c>
      <c r="G2995" s="12">
        <v>0.215521487988658</v>
      </c>
      <c r="H2995" s="12">
        <v>0.719989680506387</v>
      </c>
      <c r="I2995" s="12">
        <v>0.092308756389702</v>
      </c>
      <c r="J2995" s="12">
        <v>0.0961688032327302</v>
      </c>
      <c r="K2995" s="12">
        <v>0.332580903032152</v>
      </c>
    </row>
    <row r="2996">
      <c r="A2996" s="10" t="s">
        <v>12</v>
      </c>
      <c r="B2996" s="11" t="s">
        <v>2125</v>
      </c>
      <c r="C2996" s="11" t="s">
        <v>14</v>
      </c>
      <c r="D2996" s="10" t="s">
        <v>3816</v>
      </c>
      <c r="E2996" s="10" t="s">
        <v>3817</v>
      </c>
      <c r="F2996" s="12">
        <v>-0.0931859141214872</v>
      </c>
      <c r="G2996" s="12">
        <v>0.224245217762987</v>
      </c>
      <c r="H2996" s="12">
        <v>0.735025991556458</v>
      </c>
      <c r="I2996" s="12">
        <v>-0.344557469940333</v>
      </c>
      <c r="J2996" s="12">
        <v>0.134994397014811</v>
      </c>
      <c r="K2996" s="12">
        <v>0.382595794837951</v>
      </c>
    </row>
    <row r="2997">
      <c r="A2997" s="10" t="s">
        <v>12</v>
      </c>
      <c r="B2997" s="11" t="s">
        <v>2125</v>
      </c>
      <c r="C2997" s="11" t="s">
        <v>14</v>
      </c>
      <c r="D2997" s="10" t="s">
        <v>3818</v>
      </c>
      <c r="E2997" s="10" t="s">
        <v>3819</v>
      </c>
      <c r="F2997" s="12">
        <v>-0.0113543510956484</v>
      </c>
      <c r="G2997" s="12">
        <v>0.849923996225285</v>
      </c>
      <c r="H2997" s="12">
        <v>0.999429905340093</v>
      </c>
      <c r="I2997" s="12">
        <v>-0.028207893731877</v>
      </c>
      <c r="J2997" s="12">
        <v>0.512259100309301</v>
      </c>
      <c r="K2997" s="12">
        <v>0.74541203458594</v>
      </c>
    </row>
    <row r="2998">
      <c r="A2998" s="10" t="s">
        <v>12</v>
      </c>
      <c r="B2998" s="11" t="s">
        <v>2125</v>
      </c>
      <c r="C2998" s="11" t="s">
        <v>14</v>
      </c>
      <c r="D2998" s="10" t="s">
        <v>3820</v>
      </c>
      <c r="E2998" s="10" t="s">
        <v>3821</v>
      </c>
      <c r="F2998" s="12">
        <v>-0.100269637677926</v>
      </c>
      <c r="G2998" s="12">
        <v>0.100062824341986</v>
      </c>
      <c r="H2998" s="12">
        <v>0.537002354018564</v>
      </c>
      <c r="I2998" s="12">
        <v>-0.227266994592394</v>
      </c>
      <c r="J2998" s="12">
        <v>0.147688490333985</v>
      </c>
      <c r="K2998" s="12">
        <v>0.377208854039065</v>
      </c>
    </row>
    <row r="2999">
      <c r="A2999" s="10" t="s">
        <v>12</v>
      </c>
      <c r="B2999" s="11" t="s">
        <v>2125</v>
      </c>
      <c r="C2999" s="11" t="s">
        <v>14</v>
      </c>
      <c r="D2999" s="10" t="s">
        <v>3822</v>
      </c>
      <c r="E2999" s="10" t="s">
        <v>3823</v>
      </c>
      <c r="F2999" s="12">
        <v>0.0850812087567251</v>
      </c>
      <c r="G2999" s="12">
        <v>0.187055515862341</v>
      </c>
      <c r="H2999" s="12">
        <v>0.676183177690562</v>
      </c>
      <c r="I2999" s="12">
        <v>0.126089862381905</v>
      </c>
      <c r="J2999" s="12">
        <v>0.317110917045918</v>
      </c>
      <c r="K2999" s="12">
        <v>0.581756179140749</v>
      </c>
    </row>
    <row r="3000">
      <c r="A3000" s="10" t="s">
        <v>12</v>
      </c>
      <c r="B3000" s="11" t="s">
        <v>2125</v>
      </c>
      <c r="C3000" s="11" t="s">
        <v>14</v>
      </c>
      <c r="D3000" s="10" t="s">
        <v>3824</v>
      </c>
      <c r="E3000" s="10" t="s">
        <v>3825</v>
      </c>
      <c r="F3000" s="12">
        <v>-0.0115065945201589</v>
      </c>
      <c r="G3000" s="12">
        <v>0.878750993729189</v>
      </c>
      <c r="H3000" s="12">
        <v>0.999429905340093</v>
      </c>
      <c r="I3000" s="12">
        <v>-0.0273196674282419</v>
      </c>
      <c r="J3000" s="12">
        <v>0.677350506765885</v>
      </c>
      <c r="K3000" s="12">
        <v>0.842241457604638</v>
      </c>
    </row>
    <row r="3001">
      <c r="A3001" s="10" t="s">
        <v>12</v>
      </c>
      <c r="B3001" s="11" t="s">
        <v>2125</v>
      </c>
      <c r="C3001" s="11" t="s">
        <v>14</v>
      </c>
      <c r="D3001" s="10" t="s">
        <v>3826</v>
      </c>
      <c r="E3001" s="10" t="s">
        <v>3827</v>
      </c>
      <c r="F3001" s="12">
        <v>0.0194651518278212</v>
      </c>
      <c r="G3001" s="12">
        <v>0.776942083814231</v>
      </c>
      <c r="H3001" s="12">
        <v>0.999429905340093</v>
      </c>
      <c r="I3001" s="12">
        <v>0.0653354107232378</v>
      </c>
      <c r="J3001" s="12">
        <v>0.504943008601205</v>
      </c>
      <c r="K3001" s="12">
        <v>0.738352534365762</v>
      </c>
    </row>
    <row r="3002">
      <c r="A3002" s="10" t="s">
        <v>12</v>
      </c>
      <c r="B3002" s="11" t="s">
        <v>2125</v>
      </c>
      <c r="C3002" s="11" t="s">
        <v>14</v>
      </c>
      <c r="D3002" s="10" t="s">
        <v>3828</v>
      </c>
      <c r="E3002" s="10" t="s">
        <v>3829</v>
      </c>
      <c r="F3002" s="12">
        <v>-0.159664921088418</v>
      </c>
      <c r="G3002" s="12">
        <v>0.0786501437790193</v>
      </c>
      <c r="H3002" s="12">
        <v>0.48481357284679</v>
      </c>
      <c r="I3002" s="12">
        <v>-0.332182563153598</v>
      </c>
      <c r="J3002" s="12">
        <v>0.0691547937140314</v>
      </c>
      <c r="K3002" s="12">
        <v>0.295077115181662</v>
      </c>
    </row>
    <row r="3003">
      <c r="A3003" s="10" t="s">
        <v>12</v>
      </c>
      <c r="B3003" s="11" t="s">
        <v>2125</v>
      </c>
      <c r="C3003" s="11" t="s">
        <v>14</v>
      </c>
      <c r="D3003" s="10" t="s">
        <v>3830</v>
      </c>
      <c r="E3003" s="10" t="s">
        <v>3831</v>
      </c>
      <c r="F3003" s="12">
        <v>-0.0265193617371541</v>
      </c>
      <c r="G3003" s="12">
        <v>0.711507610952292</v>
      </c>
      <c r="H3003" s="12">
        <v>0.999429905340093</v>
      </c>
      <c r="I3003" s="12">
        <v>-0.0686082358707312</v>
      </c>
      <c r="J3003" s="12">
        <v>0.266599050409854</v>
      </c>
      <c r="K3003" s="12">
        <v>0.541678762639182</v>
      </c>
    </row>
    <row r="3004">
      <c r="A3004" s="10" t="s">
        <v>12</v>
      </c>
      <c r="B3004" s="11" t="s">
        <v>2125</v>
      </c>
      <c r="C3004" s="11" t="s">
        <v>14</v>
      </c>
      <c r="D3004" s="10" t="s">
        <v>3832</v>
      </c>
      <c r="E3004" s="10" t="s">
        <v>3833</v>
      </c>
      <c r="F3004" s="12">
        <v>-0.00858222843793847</v>
      </c>
      <c r="G3004" s="12">
        <v>0.89762629213081</v>
      </c>
      <c r="H3004" s="12">
        <v>0.999429905340093</v>
      </c>
      <c r="I3004" s="12">
        <v>-0.0375591718869002</v>
      </c>
      <c r="J3004" s="12">
        <v>0.436427242495602</v>
      </c>
      <c r="K3004" s="12">
        <v>0.679251024251849</v>
      </c>
    </row>
    <row r="3005">
      <c r="A3005" s="10" t="s">
        <v>12</v>
      </c>
      <c r="B3005" s="11" t="s">
        <v>2125</v>
      </c>
      <c r="C3005" s="11" t="s">
        <v>14</v>
      </c>
      <c r="D3005" s="10" t="s">
        <v>3834</v>
      </c>
      <c r="E3005" s="10" t="s">
        <v>3835</v>
      </c>
      <c r="F3005" s="12">
        <v>0.0133909024722293</v>
      </c>
      <c r="G3005" s="12">
        <v>0.804642761449411</v>
      </c>
      <c r="H3005" s="12">
        <v>0.999429905340093</v>
      </c>
      <c r="I3005" s="12">
        <v>0.00133756291543641</v>
      </c>
      <c r="J3005" s="12">
        <v>0.637506072445881</v>
      </c>
      <c r="K3005" s="12">
        <v>0.824022657432271</v>
      </c>
    </row>
    <row r="3006">
      <c r="A3006" s="10" t="s">
        <v>12</v>
      </c>
      <c r="B3006" s="11" t="s">
        <v>2125</v>
      </c>
      <c r="C3006" s="11" t="s">
        <v>14</v>
      </c>
      <c r="D3006" s="10" t="s">
        <v>3836</v>
      </c>
      <c r="E3006" s="10" t="s">
        <v>3837</v>
      </c>
      <c r="F3006" s="12">
        <v>0.111468918875993</v>
      </c>
      <c r="G3006" s="12">
        <v>0.0429720347131405</v>
      </c>
      <c r="H3006" s="12">
        <v>0.367795274281033</v>
      </c>
      <c r="I3006" s="12">
        <v>0.137829604956175</v>
      </c>
      <c r="J3006" s="12">
        <v>0.0752987267346055</v>
      </c>
      <c r="K3006" s="12">
        <v>0.291461912491992</v>
      </c>
    </row>
    <row r="3007">
      <c r="A3007" s="10" t="s">
        <v>12</v>
      </c>
      <c r="B3007" s="11" t="s">
        <v>2125</v>
      </c>
      <c r="C3007" s="11" t="s">
        <v>14</v>
      </c>
      <c r="D3007" s="10" t="s">
        <v>3838</v>
      </c>
      <c r="E3007" s="10" t="s">
        <v>3839</v>
      </c>
      <c r="F3007" s="12">
        <v>-0.0221969884909211</v>
      </c>
      <c r="G3007" s="12">
        <v>0.726196818861385</v>
      </c>
      <c r="H3007" s="12">
        <v>0.999429905340093</v>
      </c>
      <c r="I3007" s="12">
        <v>-0.0378339427754275</v>
      </c>
      <c r="J3007" s="12">
        <v>0.560831863730534</v>
      </c>
      <c r="K3007" s="12">
        <v>0.771678464643935</v>
      </c>
    </row>
    <row r="3008">
      <c r="A3008" s="10" t="s">
        <v>12</v>
      </c>
      <c r="B3008" s="11" t="s">
        <v>2125</v>
      </c>
      <c r="C3008" s="11" t="s">
        <v>14</v>
      </c>
      <c r="D3008" s="10" t="s">
        <v>3840</v>
      </c>
      <c r="E3008" s="10" t="s">
        <v>3841</v>
      </c>
      <c r="F3008" s="12">
        <v>0.0216042068540474</v>
      </c>
      <c r="G3008" s="12">
        <v>0.804900613788935</v>
      </c>
      <c r="H3008" s="12">
        <v>0.999429905340093</v>
      </c>
      <c r="I3008" s="12">
        <v>-0.0505278831519709</v>
      </c>
      <c r="J3008" s="12">
        <v>0.684927910059719</v>
      </c>
      <c r="K3008" s="12">
        <v>0.855354397330502</v>
      </c>
    </row>
    <row r="3009">
      <c r="A3009" s="10" t="s">
        <v>12</v>
      </c>
      <c r="B3009" s="11" t="s">
        <v>2125</v>
      </c>
      <c r="C3009" s="11" t="s">
        <v>14</v>
      </c>
      <c r="D3009" s="10" t="s">
        <v>3842</v>
      </c>
      <c r="E3009" s="10" t="s">
        <v>3843</v>
      </c>
      <c r="F3009" s="12">
        <v>0.00519436106682837</v>
      </c>
      <c r="G3009" s="12">
        <v>0.932599192684004</v>
      </c>
      <c r="H3009" s="12">
        <v>0.999429905340093</v>
      </c>
      <c r="I3009" s="12">
        <v>0.00770316132064774</v>
      </c>
      <c r="J3009" s="12">
        <v>0.75401733781839</v>
      </c>
      <c r="K3009" s="12">
        <v>0.888808593285518</v>
      </c>
    </row>
    <row r="3010">
      <c r="A3010" s="10" t="s">
        <v>12</v>
      </c>
      <c r="B3010" s="11" t="s">
        <v>2125</v>
      </c>
      <c r="C3010" s="11" t="s">
        <v>14</v>
      </c>
      <c r="D3010" s="10" t="s">
        <v>3844</v>
      </c>
      <c r="E3010" s="10" t="s">
        <v>3845</v>
      </c>
      <c r="F3010" s="12">
        <v>-0.0862278613722185</v>
      </c>
      <c r="G3010" s="12">
        <v>0.400796757970515</v>
      </c>
      <c r="H3010" s="12">
        <v>0.898240819013693</v>
      </c>
      <c r="I3010" s="12">
        <v>-0.220649876869057</v>
      </c>
      <c r="J3010" s="12">
        <v>0.213563039517614</v>
      </c>
      <c r="K3010" s="12">
        <v>0.509303799155648</v>
      </c>
    </row>
    <row r="3011">
      <c r="A3011" s="10" t="s">
        <v>12</v>
      </c>
      <c r="B3011" s="11" t="s">
        <v>2125</v>
      </c>
      <c r="C3011" s="11" t="s">
        <v>14</v>
      </c>
      <c r="D3011" s="10" t="s">
        <v>3846</v>
      </c>
      <c r="E3011" s="10" t="s">
        <v>3847</v>
      </c>
      <c r="F3011" s="12">
        <v>-0.205841098258523</v>
      </c>
      <c r="G3011" s="12">
        <v>0.0482269637319638</v>
      </c>
      <c r="H3011" s="12">
        <v>0.389072336770436</v>
      </c>
      <c r="I3011" s="12">
        <v>-0.313350548584124</v>
      </c>
      <c r="J3011" s="12">
        <v>0.0520047217085346</v>
      </c>
      <c r="K3011" s="12">
        <v>0.263326990712439</v>
      </c>
    </row>
    <row r="3012">
      <c r="A3012" s="10" t="s">
        <v>12</v>
      </c>
      <c r="B3012" s="11" t="s">
        <v>2125</v>
      </c>
      <c r="C3012" s="11" t="s">
        <v>14</v>
      </c>
      <c r="D3012" s="10" t="s">
        <v>3848</v>
      </c>
      <c r="E3012" s="10" t="s">
        <v>3849</v>
      </c>
      <c r="F3012" s="12">
        <v>0.0583906038141689</v>
      </c>
      <c r="G3012" s="12">
        <v>0.323793612430864</v>
      </c>
      <c r="H3012" s="12">
        <v>0.831010922885737</v>
      </c>
      <c r="I3012" s="12">
        <v>0.0732493584681624</v>
      </c>
      <c r="J3012" s="12">
        <v>0.237778033004822</v>
      </c>
      <c r="K3012" s="12">
        <v>0.507098344304987</v>
      </c>
    </row>
    <row r="3013">
      <c r="A3013" s="10" t="s">
        <v>12</v>
      </c>
      <c r="B3013" s="11" t="s">
        <v>2125</v>
      </c>
      <c r="C3013" s="11" t="s">
        <v>14</v>
      </c>
      <c r="D3013" s="10" t="s">
        <v>3850</v>
      </c>
      <c r="E3013" s="10" t="s">
        <v>3803</v>
      </c>
      <c r="F3013" s="12">
        <v>-0.00995690353142571</v>
      </c>
      <c r="G3013" s="12">
        <v>0.916284202448706</v>
      </c>
      <c r="H3013" s="12">
        <v>0.999429905340093</v>
      </c>
      <c r="I3013" s="12">
        <v>-0.102625227702542</v>
      </c>
      <c r="J3013" s="12">
        <v>0.429985074317425</v>
      </c>
      <c r="K3013" s="12">
        <v>0.696295622011566</v>
      </c>
    </row>
    <row r="3014">
      <c r="A3014" s="10" t="s">
        <v>12</v>
      </c>
      <c r="B3014" s="11" t="s">
        <v>2125</v>
      </c>
      <c r="C3014" s="11" t="s">
        <v>14</v>
      </c>
      <c r="D3014" s="10" t="s">
        <v>3851</v>
      </c>
      <c r="E3014" s="10" t="s">
        <v>3852</v>
      </c>
      <c r="F3014" s="12">
        <v>0.0742415741151198</v>
      </c>
      <c r="G3014" s="12">
        <v>0.284127402206</v>
      </c>
      <c r="H3014" s="12">
        <v>0.796042480214711</v>
      </c>
      <c r="I3014" s="12">
        <v>0.0739660749536881</v>
      </c>
      <c r="J3014" s="12">
        <v>0.279314106522836</v>
      </c>
      <c r="K3014" s="12">
        <v>0.551134025897669</v>
      </c>
    </row>
    <row r="3015">
      <c r="A3015" s="10" t="s">
        <v>12</v>
      </c>
      <c r="B3015" s="11" t="s">
        <v>2125</v>
      </c>
      <c r="C3015" s="11" t="s">
        <v>14</v>
      </c>
      <c r="D3015" s="10" t="s">
        <v>3853</v>
      </c>
      <c r="E3015" s="10" t="s">
        <v>3854</v>
      </c>
      <c r="F3015" s="12">
        <v>-0.0173316477568618</v>
      </c>
      <c r="G3015" s="12">
        <v>0.751947921565154</v>
      </c>
      <c r="H3015" s="12">
        <v>0.999429905340093</v>
      </c>
      <c r="I3015" s="12">
        <v>-0.0373141586024062</v>
      </c>
      <c r="J3015" s="12">
        <v>0.362328118938595</v>
      </c>
      <c r="K3015" s="12">
        <v>0.625726002160467</v>
      </c>
    </row>
    <row r="3016">
      <c r="A3016" s="10" t="s">
        <v>12</v>
      </c>
      <c r="B3016" s="11" t="s">
        <v>2125</v>
      </c>
      <c r="C3016" s="11" t="s">
        <v>14</v>
      </c>
      <c r="D3016" s="10" t="s">
        <v>3855</v>
      </c>
      <c r="E3016" s="10" t="s">
        <v>3856</v>
      </c>
      <c r="F3016" s="12">
        <v>-0.0528560522299581</v>
      </c>
      <c r="G3016" s="12">
        <v>0.396892222969897</v>
      </c>
      <c r="H3016" s="12">
        <v>0.898240819013693</v>
      </c>
      <c r="I3016" s="12">
        <v>-0.0901899510939703</v>
      </c>
      <c r="J3016" s="12">
        <v>0.367709623793923</v>
      </c>
      <c r="K3016" s="12">
        <v>0.634069924152794</v>
      </c>
    </row>
    <row r="3017">
      <c r="A3017" s="10" t="s">
        <v>12</v>
      </c>
      <c r="B3017" s="11" t="s">
        <v>2125</v>
      </c>
      <c r="C3017" s="11" t="s">
        <v>14</v>
      </c>
      <c r="D3017" s="10" t="s">
        <v>3857</v>
      </c>
      <c r="E3017" s="10" t="s">
        <v>3858</v>
      </c>
      <c r="F3017" s="12">
        <v>0.0102860159827426</v>
      </c>
      <c r="G3017" s="12">
        <v>0.872144063706368</v>
      </c>
      <c r="H3017" s="12">
        <v>0.999429905340093</v>
      </c>
      <c r="I3017" s="12">
        <v>0.00968726051427726</v>
      </c>
      <c r="J3017" s="12">
        <v>0.692857780086789</v>
      </c>
      <c r="K3017" s="12">
        <v>0.859610983359587</v>
      </c>
    </row>
    <row r="3018">
      <c r="A3018" s="10" t="s">
        <v>12</v>
      </c>
      <c r="B3018" s="11" t="s">
        <v>2125</v>
      </c>
      <c r="C3018" s="11" t="s">
        <v>14</v>
      </c>
      <c r="D3018" s="10" t="s">
        <v>3859</v>
      </c>
      <c r="E3018" s="10" t="s">
        <v>3860</v>
      </c>
      <c r="F3018" s="12">
        <v>-0.136951117677767</v>
      </c>
      <c r="G3018" s="12">
        <v>0.152841072928365</v>
      </c>
      <c r="H3018" s="12">
        <v>0.631233631194146</v>
      </c>
      <c r="I3018" s="12">
        <v>-0.258168195841112</v>
      </c>
      <c r="J3018" s="12">
        <v>0.151730274256738</v>
      </c>
      <c r="K3018" s="12">
        <v>0.427156642335975</v>
      </c>
    </row>
    <row r="3019">
      <c r="A3019" s="10" t="s">
        <v>12</v>
      </c>
      <c r="B3019" s="11" t="s">
        <v>2125</v>
      </c>
      <c r="C3019" s="11" t="s">
        <v>14</v>
      </c>
      <c r="D3019" s="10" t="s">
        <v>3861</v>
      </c>
      <c r="E3019" s="10" t="s">
        <v>3862</v>
      </c>
      <c r="F3019" s="12">
        <v>-0.0241836798393738</v>
      </c>
      <c r="G3019" s="12">
        <v>0.715715677657798</v>
      </c>
      <c r="H3019" s="12">
        <v>0.999429905340093</v>
      </c>
      <c r="I3019" s="12">
        <v>-0.0521615859381246</v>
      </c>
      <c r="J3019" s="12">
        <v>0.367394333164847</v>
      </c>
      <c r="K3019" s="12">
        <v>0.624215739937133</v>
      </c>
    </row>
    <row r="3020">
      <c r="A3020" s="10" t="s">
        <v>12</v>
      </c>
      <c r="B3020" s="11" t="s">
        <v>2125</v>
      </c>
      <c r="C3020" s="11" t="s">
        <v>14</v>
      </c>
      <c r="D3020" s="10" t="s">
        <v>3863</v>
      </c>
      <c r="E3020" s="10" t="s">
        <v>3864</v>
      </c>
      <c r="F3020" s="12">
        <v>-0.0312678500562575</v>
      </c>
      <c r="G3020" s="12">
        <v>0.588197386653753</v>
      </c>
      <c r="H3020" s="12">
        <v>0.98590112147355</v>
      </c>
      <c r="I3020" s="12">
        <v>-0.0534122284502097</v>
      </c>
      <c r="J3020" s="12">
        <v>0.269925555071907</v>
      </c>
      <c r="K3020" s="12">
        <v>0.525719190302981</v>
      </c>
    </row>
    <row r="3021">
      <c r="A3021" s="10" t="s">
        <v>12</v>
      </c>
      <c r="B3021" s="11" t="s">
        <v>2125</v>
      </c>
      <c r="C3021" s="11" t="s">
        <v>14</v>
      </c>
      <c r="D3021" s="10" t="s">
        <v>3865</v>
      </c>
      <c r="E3021" s="10" t="s">
        <v>3866</v>
      </c>
      <c r="F3021" s="12">
        <v>-0.0210441587574527</v>
      </c>
      <c r="G3021" s="12">
        <v>0.679600580622847</v>
      </c>
      <c r="H3021" s="12">
        <v>0.992683820103769</v>
      </c>
      <c r="I3021" s="12">
        <v>-0.0239869329313436</v>
      </c>
      <c r="J3021" s="12">
        <v>0.37919292544165</v>
      </c>
      <c r="K3021" s="12">
        <v>0.635438724523941</v>
      </c>
    </row>
    <row r="3022">
      <c r="A3022" s="10" t="s">
        <v>12</v>
      </c>
      <c r="B3022" s="11" t="s">
        <v>2125</v>
      </c>
      <c r="C3022" s="11" t="s">
        <v>14</v>
      </c>
      <c r="D3022" s="10" t="s">
        <v>3867</v>
      </c>
      <c r="E3022" s="10" t="s">
        <v>3868</v>
      </c>
      <c r="F3022" s="12">
        <v>-0.0295686994531984</v>
      </c>
      <c r="G3022" s="12">
        <v>0.610641271530192</v>
      </c>
      <c r="H3022" s="12">
        <v>0.98590112147355</v>
      </c>
      <c r="I3022" s="12">
        <v>-0.0258132405166824</v>
      </c>
      <c r="J3022" s="12">
        <v>0.516542404248014</v>
      </c>
      <c r="K3022" s="12">
        <v>0.729368765144954</v>
      </c>
    </row>
    <row r="3023">
      <c r="A3023" s="10" t="s">
        <v>12</v>
      </c>
      <c r="B3023" s="11" t="s">
        <v>2125</v>
      </c>
      <c r="C3023" s="11" t="s">
        <v>14</v>
      </c>
      <c r="D3023" s="10" t="s">
        <v>3869</v>
      </c>
      <c r="E3023" s="10" t="s">
        <v>3870</v>
      </c>
      <c r="F3023" s="12">
        <v>-0.08466366374087</v>
      </c>
      <c r="G3023" s="12">
        <v>0.160236136486789</v>
      </c>
      <c r="H3023" s="12">
        <v>0.6396225598231</v>
      </c>
      <c r="I3023" s="12">
        <v>-0.136684250076934</v>
      </c>
      <c r="J3023" s="12">
        <v>0.197247451257276</v>
      </c>
      <c r="K3023" s="12">
        <v>0.466478952710837</v>
      </c>
    </row>
    <row r="3024">
      <c r="A3024" s="10" t="s">
        <v>12</v>
      </c>
      <c r="B3024" s="11" t="s">
        <v>2125</v>
      </c>
      <c r="C3024" s="11" t="s">
        <v>14</v>
      </c>
      <c r="D3024" s="10" t="s">
        <v>3871</v>
      </c>
      <c r="E3024" s="10" t="s">
        <v>3872</v>
      </c>
      <c r="F3024" s="12">
        <v>-0.168540745035661</v>
      </c>
      <c r="G3024" s="12">
        <v>0.0312494192614831</v>
      </c>
      <c r="H3024" s="12">
        <v>0.324679500754529</v>
      </c>
      <c r="I3024" s="12">
        <v>-0.318424891232931</v>
      </c>
      <c r="J3024" s="12">
        <v>0.0188980333149213</v>
      </c>
      <c r="K3024" s="12">
        <v>0.15033871884882</v>
      </c>
    </row>
    <row r="3025">
      <c r="A3025" s="10" t="s">
        <v>12</v>
      </c>
      <c r="B3025" s="11" t="s">
        <v>2125</v>
      </c>
      <c r="C3025" s="11" t="s">
        <v>14</v>
      </c>
      <c r="D3025" s="10" t="s">
        <v>3873</v>
      </c>
      <c r="E3025" s="10" t="s">
        <v>3874</v>
      </c>
      <c r="F3025" s="12">
        <v>-0.0896094981501984</v>
      </c>
      <c r="G3025" s="12">
        <v>0.191932464367692</v>
      </c>
      <c r="H3025" s="12">
        <v>0.684821665519283</v>
      </c>
      <c r="I3025" s="12">
        <v>-0.148747072398312</v>
      </c>
      <c r="J3025" s="12">
        <v>0.153952794324536</v>
      </c>
      <c r="K3025" s="12">
        <v>0.407622832918572</v>
      </c>
    </row>
    <row r="3026">
      <c r="A3026" s="10" t="s">
        <v>12</v>
      </c>
      <c r="B3026" s="11" t="s">
        <v>2125</v>
      </c>
      <c r="C3026" s="11" t="s">
        <v>14</v>
      </c>
      <c r="D3026" s="10" t="s">
        <v>3875</v>
      </c>
      <c r="E3026" s="10" t="s">
        <v>3876</v>
      </c>
      <c r="F3026" s="12">
        <v>-0.181834383832694</v>
      </c>
      <c r="G3026" s="12">
        <v>0.0291306860156998</v>
      </c>
      <c r="H3026" s="12">
        <v>0.30652161336265</v>
      </c>
      <c r="I3026" s="12">
        <v>-0.340262909003712</v>
      </c>
      <c r="J3026" s="12">
        <v>0.0146335793164288</v>
      </c>
      <c r="K3026" s="12">
        <v>0.143204390216407</v>
      </c>
    </row>
    <row r="3027">
      <c r="A3027" s="10" t="s">
        <v>12</v>
      </c>
      <c r="B3027" s="11" t="s">
        <v>2125</v>
      </c>
      <c r="C3027" s="11" t="s">
        <v>14</v>
      </c>
      <c r="D3027" s="10" t="s">
        <v>3877</v>
      </c>
      <c r="E3027" s="10" t="s">
        <v>3878</v>
      </c>
      <c r="F3027" s="12">
        <v>0.0504930700810222</v>
      </c>
      <c r="G3027" s="12">
        <v>0.359551850941146</v>
      </c>
      <c r="H3027" s="12">
        <v>0.861462515706531</v>
      </c>
      <c r="I3027" s="12">
        <v>0.0948108460131092</v>
      </c>
      <c r="J3027" s="12">
        <v>0.194617062864122</v>
      </c>
      <c r="K3027" s="12">
        <v>0.467457999771329</v>
      </c>
    </row>
    <row r="3028">
      <c r="A3028" s="10" t="s">
        <v>12</v>
      </c>
      <c r="B3028" s="11" t="s">
        <v>2125</v>
      </c>
      <c r="C3028" s="11" t="s">
        <v>14</v>
      </c>
      <c r="D3028" s="10" t="s">
        <v>3879</v>
      </c>
      <c r="E3028" s="10" t="s">
        <v>3880</v>
      </c>
      <c r="F3028" s="12">
        <v>0.00275912289980099</v>
      </c>
      <c r="G3028" s="12">
        <v>0.966203416170945</v>
      </c>
      <c r="H3028" s="12">
        <v>0.999429905340093</v>
      </c>
      <c r="I3028" s="12">
        <v>0.0350401854651938</v>
      </c>
      <c r="J3028" s="12">
        <v>0.641644014253127</v>
      </c>
      <c r="K3028" s="12">
        <v>0.823371266730167</v>
      </c>
    </row>
    <row r="3029">
      <c r="A3029" s="10" t="s">
        <v>12</v>
      </c>
      <c r="B3029" s="11" t="s">
        <v>2125</v>
      </c>
      <c r="C3029" s="11" t="s">
        <v>14</v>
      </c>
      <c r="D3029" s="10" t="s">
        <v>3881</v>
      </c>
      <c r="E3029" s="10" t="s">
        <v>3882</v>
      </c>
      <c r="F3029" s="12">
        <v>-0.0118135559661537</v>
      </c>
      <c r="G3029" s="12">
        <v>0.855633453347362</v>
      </c>
      <c r="H3029" s="12">
        <v>0.999429905340093</v>
      </c>
      <c r="I3029" s="12">
        <v>-0.0581407048457949</v>
      </c>
      <c r="J3029" s="12">
        <v>0.35738789764271</v>
      </c>
      <c r="K3029" s="12">
        <v>0.618087016808173</v>
      </c>
    </row>
    <row r="3030">
      <c r="A3030" s="10" t="s">
        <v>12</v>
      </c>
      <c r="B3030" s="11" t="s">
        <v>2125</v>
      </c>
      <c r="C3030" s="11" t="s">
        <v>14</v>
      </c>
      <c r="D3030" s="10" t="s">
        <v>3883</v>
      </c>
      <c r="E3030" s="10" t="s">
        <v>3884</v>
      </c>
      <c r="F3030" s="12">
        <v>-0.0625575980897027</v>
      </c>
      <c r="G3030" s="12">
        <v>0.390063406404541</v>
      </c>
      <c r="H3030" s="12">
        <v>0.89404573048717</v>
      </c>
      <c r="I3030" s="12">
        <v>-0.105747100755758</v>
      </c>
      <c r="J3030" s="12">
        <v>0.0426881883986565</v>
      </c>
      <c r="K3030" s="12">
        <v>0.233981920209136</v>
      </c>
    </row>
    <row r="3031">
      <c r="A3031" s="10" t="s">
        <v>12</v>
      </c>
      <c r="B3031" s="11" t="s">
        <v>2125</v>
      </c>
      <c r="C3031" s="11" t="s">
        <v>14</v>
      </c>
      <c r="D3031" s="10" t="s">
        <v>3885</v>
      </c>
      <c r="E3031" s="10" t="s">
        <v>3886</v>
      </c>
      <c r="F3031" s="12">
        <v>0.0619632464067213</v>
      </c>
      <c r="G3031" s="12">
        <v>0.279854925578535</v>
      </c>
      <c r="H3031" s="12">
        <v>0.794364840301958</v>
      </c>
      <c r="I3031" s="12">
        <v>0.0763982978709157</v>
      </c>
      <c r="J3031" s="12">
        <v>0.114684142444702</v>
      </c>
      <c r="K3031" s="12">
        <v>0.359859449770724</v>
      </c>
    </row>
    <row r="3032">
      <c r="A3032" s="10" t="s">
        <v>12</v>
      </c>
      <c r="B3032" s="11" t="s">
        <v>2125</v>
      </c>
      <c r="C3032" s="11" t="s">
        <v>14</v>
      </c>
      <c r="D3032" s="10" t="s">
        <v>3887</v>
      </c>
      <c r="E3032" s="10" t="s">
        <v>3888</v>
      </c>
      <c r="F3032" s="12">
        <v>0.0522553511091022</v>
      </c>
      <c r="G3032" s="12">
        <v>0.327945471490455</v>
      </c>
      <c r="H3032" s="12">
        <v>0.833486029080356</v>
      </c>
      <c r="I3032" s="12">
        <v>0.057206009774049</v>
      </c>
      <c r="J3032" s="12">
        <v>0.184246833406912</v>
      </c>
      <c r="K3032" s="12">
        <v>0.44524409297144</v>
      </c>
    </row>
    <row r="3033">
      <c r="A3033" s="10" t="s">
        <v>12</v>
      </c>
      <c r="B3033" s="11" t="s">
        <v>2125</v>
      </c>
      <c r="C3033" s="11" t="s">
        <v>14</v>
      </c>
      <c r="D3033" s="10" t="s">
        <v>3889</v>
      </c>
      <c r="E3033" s="10" t="s">
        <v>3890</v>
      </c>
      <c r="F3033" s="12">
        <v>-0.100159868153077</v>
      </c>
      <c r="G3033" s="12">
        <v>0.128444013973212</v>
      </c>
      <c r="H3033" s="12">
        <v>0.600132835789036</v>
      </c>
      <c r="I3033" s="12">
        <v>-0.166623387652047</v>
      </c>
      <c r="J3033" s="12">
        <v>0.0991174391178145</v>
      </c>
      <c r="K3033" s="12">
        <v>0.324934333927553</v>
      </c>
    </row>
    <row r="3034">
      <c r="A3034" s="10" t="s">
        <v>12</v>
      </c>
      <c r="B3034" s="11" t="s">
        <v>2125</v>
      </c>
      <c r="C3034" s="11" t="s">
        <v>14</v>
      </c>
      <c r="D3034" s="10" t="s">
        <v>3891</v>
      </c>
      <c r="E3034" s="10" t="s">
        <v>3892</v>
      </c>
      <c r="F3034" s="12">
        <v>0.00795796593348108</v>
      </c>
      <c r="G3034" s="12">
        <v>0.909303695717132</v>
      </c>
      <c r="H3034" s="12">
        <v>0.999429905340093</v>
      </c>
      <c r="I3034" s="12">
        <v>-0.0134392127701775</v>
      </c>
      <c r="J3034" s="12">
        <v>0.71192847588472</v>
      </c>
      <c r="K3034" s="12">
        <v>0.863347311876195</v>
      </c>
    </row>
    <row r="3035">
      <c r="A3035" s="10" t="s">
        <v>12</v>
      </c>
      <c r="B3035" s="11" t="s">
        <v>2125</v>
      </c>
      <c r="C3035" s="11" t="s">
        <v>14</v>
      </c>
      <c r="D3035" s="10" t="s">
        <v>3893</v>
      </c>
      <c r="E3035" s="10" t="s">
        <v>3894</v>
      </c>
      <c r="F3035" s="12">
        <v>-0.0601553968671563</v>
      </c>
      <c r="G3035" s="12">
        <v>0.524240435980348</v>
      </c>
      <c r="H3035" s="12">
        <v>0.962497685790701</v>
      </c>
      <c r="I3035" s="12">
        <v>-0.155406516198484</v>
      </c>
      <c r="J3035" s="12">
        <v>0.233551895838534</v>
      </c>
      <c r="K3035" s="12">
        <v>0.515744638183783</v>
      </c>
    </row>
    <row r="3036">
      <c r="A3036" s="10" t="s">
        <v>12</v>
      </c>
      <c r="B3036" s="11" t="s">
        <v>2125</v>
      </c>
      <c r="C3036" s="11" t="s">
        <v>14</v>
      </c>
      <c r="D3036" s="10" t="s">
        <v>3895</v>
      </c>
      <c r="E3036" s="10" t="s">
        <v>3896</v>
      </c>
      <c r="F3036" s="12">
        <v>-0.0725915423097361</v>
      </c>
      <c r="G3036" s="12">
        <v>0.35727969739163</v>
      </c>
      <c r="H3036" s="12">
        <v>0.861462515706531</v>
      </c>
      <c r="I3036" s="12">
        <v>-0.132453586282532</v>
      </c>
      <c r="J3036" s="12">
        <v>0.212269352289112</v>
      </c>
      <c r="K3036" s="12">
        <v>0.479388724969051</v>
      </c>
    </row>
    <row r="3037">
      <c r="A3037" s="10" t="s">
        <v>12</v>
      </c>
      <c r="B3037" s="11" t="s">
        <v>2125</v>
      </c>
      <c r="C3037" s="11" t="s">
        <v>14</v>
      </c>
      <c r="D3037" s="10" t="s">
        <v>3897</v>
      </c>
      <c r="E3037" s="10" t="s">
        <v>3898</v>
      </c>
      <c r="F3037" s="12">
        <v>-0.0688520885125084</v>
      </c>
      <c r="G3037" s="12">
        <v>0.316901221435942</v>
      </c>
      <c r="H3037" s="12">
        <v>0.830503138303274</v>
      </c>
      <c r="I3037" s="12">
        <v>-0.105708689055751</v>
      </c>
      <c r="J3037" s="12">
        <v>0.0442481668126936</v>
      </c>
      <c r="K3037" s="12">
        <v>0.224286476536918</v>
      </c>
    </row>
    <row r="3038">
      <c r="A3038" s="10" t="s">
        <v>12</v>
      </c>
      <c r="B3038" s="11" t="s">
        <v>2125</v>
      </c>
      <c r="C3038" s="11" t="s">
        <v>14</v>
      </c>
      <c r="D3038" s="10" t="s">
        <v>3899</v>
      </c>
      <c r="E3038" s="10" t="s">
        <v>3900</v>
      </c>
      <c r="F3038" s="12">
        <v>0.167420295316337</v>
      </c>
      <c r="G3038" s="12">
        <v>0.0064058747012596</v>
      </c>
      <c r="H3038" s="12">
        <v>0.111394789541904</v>
      </c>
      <c r="I3038" s="12">
        <v>0.181455360405411</v>
      </c>
      <c r="J3038" s="12">
        <v>0.109113930926575</v>
      </c>
      <c r="K3038" s="12">
        <v>0.334793747108513</v>
      </c>
    </row>
    <row r="3039">
      <c r="A3039" s="10" t="s">
        <v>12</v>
      </c>
      <c r="B3039" s="11" t="s">
        <v>2125</v>
      </c>
      <c r="C3039" s="11" t="s">
        <v>14</v>
      </c>
      <c r="D3039" s="10" t="s">
        <v>3901</v>
      </c>
      <c r="E3039" s="10" t="s">
        <v>3902</v>
      </c>
      <c r="F3039" s="12">
        <v>0.0142878813821062</v>
      </c>
      <c r="G3039" s="12">
        <v>0.823509385609978</v>
      </c>
      <c r="H3039" s="12">
        <v>0.999429905340093</v>
      </c>
      <c r="I3039" s="12">
        <v>0.00142397036303077</v>
      </c>
      <c r="J3039" s="12">
        <v>0.623401223266525</v>
      </c>
      <c r="K3039" s="12">
        <v>0.806527548977373</v>
      </c>
    </row>
    <row r="3040">
      <c r="A3040" s="10" t="s">
        <v>12</v>
      </c>
      <c r="B3040" s="11" t="s">
        <v>2125</v>
      </c>
      <c r="C3040" s="11" t="s">
        <v>14</v>
      </c>
      <c r="D3040" s="10" t="s">
        <v>3903</v>
      </c>
      <c r="E3040" s="10" t="s">
        <v>3904</v>
      </c>
      <c r="F3040" s="12">
        <v>-0.0254700871616671</v>
      </c>
      <c r="G3040" s="12">
        <v>0.685396752635642</v>
      </c>
      <c r="H3040" s="12">
        <v>0.996721333938451</v>
      </c>
      <c r="I3040" s="12">
        <v>-0.0601314900668992</v>
      </c>
      <c r="J3040" s="12">
        <v>0.211865941307054</v>
      </c>
      <c r="K3040" s="12">
        <v>0.479288626908473</v>
      </c>
    </row>
    <row r="3041">
      <c r="A3041" s="10" t="s">
        <v>12</v>
      </c>
      <c r="B3041" s="11" t="s">
        <v>2125</v>
      </c>
      <c r="C3041" s="11" t="s">
        <v>14</v>
      </c>
      <c r="D3041" s="10" t="s">
        <v>3905</v>
      </c>
      <c r="E3041" s="10" t="s">
        <v>3906</v>
      </c>
      <c r="F3041" s="12">
        <v>-0.0398651508001025</v>
      </c>
      <c r="G3041" s="12">
        <v>0.556736370478899</v>
      </c>
      <c r="H3041" s="12">
        <v>0.967368352760249</v>
      </c>
      <c r="I3041" s="12">
        <v>-0.127947472372084</v>
      </c>
      <c r="J3041" s="12">
        <v>0.0350587229694901</v>
      </c>
      <c r="K3041" s="12">
        <v>0.218733018758921</v>
      </c>
    </row>
    <row r="3042">
      <c r="A3042" s="10" t="s">
        <v>12</v>
      </c>
      <c r="B3042" s="11" t="s">
        <v>2125</v>
      </c>
      <c r="C3042" s="11" t="s">
        <v>14</v>
      </c>
      <c r="D3042" s="10" t="s">
        <v>3907</v>
      </c>
      <c r="E3042" s="10" t="s">
        <v>3908</v>
      </c>
      <c r="F3042" s="12">
        <v>0.0164499469205423</v>
      </c>
      <c r="G3042" s="12">
        <v>0.749905863951964</v>
      </c>
      <c r="H3042" s="12">
        <v>0.999429905340093</v>
      </c>
      <c r="I3042" s="12">
        <v>7.87497190549935E-4</v>
      </c>
      <c r="J3042" s="12">
        <v>0.676070912967617</v>
      </c>
      <c r="K3042" s="12">
        <v>0.849541987515697</v>
      </c>
    </row>
    <row r="3043">
      <c r="A3043" s="10" t="s">
        <v>12</v>
      </c>
      <c r="B3043" s="11" t="s">
        <v>2125</v>
      </c>
      <c r="C3043" s="11" t="s">
        <v>14</v>
      </c>
      <c r="D3043" s="10" t="s">
        <v>3909</v>
      </c>
      <c r="E3043" s="10" t="s">
        <v>3910</v>
      </c>
      <c r="F3043" s="12">
        <v>0.0141776610190883</v>
      </c>
      <c r="G3043" s="12">
        <v>0.861951050144589</v>
      </c>
      <c r="H3043" s="12">
        <v>0.999429905340093</v>
      </c>
      <c r="I3043" s="12">
        <v>-0.00662458515463893</v>
      </c>
      <c r="J3043" s="12">
        <v>0.760329083977957</v>
      </c>
      <c r="K3043" s="12">
        <v>0.89675955835904</v>
      </c>
    </row>
    <row r="3044">
      <c r="A3044" s="10" t="s">
        <v>12</v>
      </c>
      <c r="B3044" s="11" t="s">
        <v>2125</v>
      </c>
      <c r="C3044" s="11" t="s">
        <v>14</v>
      </c>
      <c r="D3044" s="10" t="s">
        <v>3911</v>
      </c>
      <c r="E3044" s="10" t="s">
        <v>3912</v>
      </c>
      <c r="F3044" s="12">
        <v>0.023765907238067</v>
      </c>
      <c r="G3044" s="12">
        <v>0.636208917326694</v>
      </c>
      <c r="H3044" s="12">
        <v>0.987948862818094</v>
      </c>
      <c r="I3044" s="12">
        <v>0.032758574522203</v>
      </c>
      <c r="J3044" s="12">
        <v>0.304204382516763</v>
      </c>
      <c r="K3044" s="12">
        <v>0.595693272158488</v>
      </c>
    </row>
    <row r="3045">
      <c r="A3045" s="10" t="s">
        <v>12</v>
      </c>
      <c r="B3045" s="11" t="s">
        <v>2125</v>
      </c>
      <c r="C3045" s="11" t="s">
        <v>14</v>
      </c>
      <c r="D3045" s="10" t="s">
        <v>3913</v>
      </c>
      <c r="E3045" s="10" t="s">
        <v>3914</v>
      </c>
      <c r="F3045" s="12">
        <v>-0.0172971771805612</v>
      </c>
      <c r="G3045" s="12">
        <v>0.798537963787072</v>
      </c>
      <c r="H3045" s="12">
        <v>0.999429905340093</v>
      </c>
      <c r="I3045" s="12">
        <v>-0.0305782801799577</v>
      </c>
      <c r="J3045" s="12">
        <v>0.550360195922003</v>
      </c>
      <c r="K3045" s="12">
        <v>0.75659895760545</v>
      </c>
    </row>
    <row r="3046">
      <c r="A3046" s="10" t="s">
        <v>12</v>
      </c>
      <c r="B3046" s="11" t="s">
        <v>2125</v>
      </c>
      <c r="C3046" s="11" t="s">
        <v>14</v>
      </c>
      <c r="D3046" s="10" t="s">
        <v>3915</v>
      </c>
      <c r="E3046" s="10" t="s">
        <v>3864</v>
      </c>
      <c r="F3046" s="12">
        <v>-0.00151520680620308</v>
      </c>
      <c r="G3046" s="12">
        <v>0.980061537388693</v>
      </c>
      <c r="H3046" s="12">
        <v>0.999904794161066</v>
      </c>
      <c r="I3046" s="12">
        <v>-0.00669607803537975</v>
      </c>
      <c r="J3046" s="12">
        <v>0.682386829336239</v>
      </c>
      <c r="K3046" s="12">
        <v>0.850823444517182</v>
      </c>
    </row>
    <row r="3047">
      <c r="A3047" s="10" t="s">
        <v>12</v>
      </c>
      <c r="B3047" s="11" t="s">
        <v>2125</v>
      </c>
      <c r="C3047" s="11" t="s">
        <v>14</v>
      </c>
      <c r="D3047" s="10" t="s">
        <v>3916</v>
      </c>
      <c r="E3047" s="10" t="s">
        <v>3917</v>
      </c>
      <c r="F3047" s="12">
        <v>0.0857602549897827</v>
      </c>
      <c r="G3047" s="12">
        <v>0.161147978926832</v>
      </c>
      <c r="H3047" s="12">
        <v>0.639943416315206</v>
      </c>
      <c r="I3047" s="12">
        <v>0.093217112912753</v>
      </c>
      <c r="J3047" s="12">
        <v>0.469906548035658</v>
      </c>
      <c r="K3047" s="12">
        <v>0.695092847302279</v>
      </c>
    </row>
    <row r="3048">
      <c r="A3048" s="10" t="s">
        <v>12</v>
      </c>
      <c r="B3048" s="11" t="s">
        <v>2125</v>
      </c>
      <c r="C3048" s="11" t="s">
        <v>14</v>
      </c>
      <c r="D3048" s="10" t="s">
        <v>3918</v>
      </c>
      <c r="E3048" s="10" t="s">
        <v>3919</v>
      </c>
      <c r="F3048" s="12">
        <v>-0.0466337683121813</v>
      </c>
      <c r="G3048" s="12">
        <v>0.480513995386342</v>
      </c>
      <c r="H3048" s="12">
        <v>0.942300990417803</v>
      </c>
      <c r="I3048" s="12">
        <v>-0.0854006007095105</v>
      </c>
      <c r="J3048" s="12">
        <v>0.154341257652887</v>
      </c>
      <c r="K3048" s="12">
        <v>0.406140986199657</v>
      </c>
    </row>
    <row r="3049">
      <c r="A3049" s="10" t="s">
        <v>12</v>
      </c>
      <c r="B3049" s="11" t="s">
        <v>2125</v>
      </c>
      <c r="C3049" s="11" t="s">
        <v>14</v>
      </c>
      <c r="D3049" s="10" t="s">
        <v>3920</v>
      </c>
      <c r="E3049" s="10" t="s">
        <v>3921</v>
      </c>
      <c r="F3049" s="12">
        <v>-0.0400582128370971</v>
      </c>
      <c r="G3049" s="12">
        <v>0.609203950653328</v>
      </c>
      <c r="H3049" s="12">
        <v>0.98590112147355</v>
      </c>
      <c r="I3049" s="12">
        <v>-0.256431079228753</v>
      </c>
      <c r="J3049" s="12">
        <v>0.240831089022067</v>
      </c>
      <c r="K3049" s="12">
        <v>0.512708626196646</v>
      </c>
    </row>
    <row r="3050">
      <c r="A3050" s="10" t="s">
        <v>12</v>
      </c>
      <c r="B3050" s="11" t="s">
        <v>2125</v>
      </c>
      <c r="C3050" s="11" t="s">
        <v>14</v>
      </c>
      <c r="D3050" s="10" t="s">
        <v>3922</v>
      </c>
      <c r="E3050" s="10" t="s">
        <v>3923</v>
      </c>
      <c r="F3050" s="12">
        <v>0.0708337299439212</v>
      </c>
      <c r="G3050" s="12">
        <v>0.317054723289465</v>
      </c>
      <c r="H3050" s="12">
        <v>0.830503138303274</v>
      </c>
      <c r="I3050" s="12">
        <v>0.122992939393574</v>
      </c>
      <c r="J3050" s="12">
        <v>0.385987807273328</v>
      </c>
      <c r="K3050" s="12">
        <v>0.648764630995877</v>
      </c>
    </row>
    <row r="3051">
      <c r="A3051" s="10" t="s">
        <v>12</v>
      </c>
      <c r="B3051" s="11" t="s">
        <v>2125</v>
      </c>
      <c r="C3051" s="11" t="s">
        <v>14</v>
      </c>
      <c r="D3051" s="10" t="s">
        <v>3924</v>
      </c>
      <c r="E3051" s="10" t="s">
        <v>3925</v>
      </c>
      <c r="F3051" s="12">
        <v>2.74587884452936E-4</v>
      </c>
      <c r="G3051" s="12">
        <v>0.996621050992146</v>
      </c>
      <c r="H3051" s="12">
        <v>0.999904794161066</v>
      </c>
      <c r="I3051" s="12">
        <v>-0.0263696586755886</v>
      </c>
      <c r="J3051" s="12">
        <v>0.547744584820656</v>
      </c>
      <c r="K3051" s="12">
        <v>0.763489027962245</v>
      </c>
    </row>
    <row r="3052">
      <c r="A3052" s="10" t="s">
        <v>12</v>
      </c>
      <c r="B3052" s="11" t="s">
        <v>2125</v>
      </c>
      <c r="C3052" s="11" t="s">
        <v>14</v>
      </c>
      <c r="D3052" s="10" t="s">
        <v>3926</v>
      </c>
      <c r="E3052" s="10" t="s">
        <v>3927</v>
      </c>
      <c r="F3052" s="12">
        <v>0.0292171045952809</v>
      </c>
      <c r="G3052" s="12">
        <v>0.609367700686123</v>
      </c>
      <c r="H3052" s="12">
        <v>0.98590112147355</v>
      </c>
      <c r="I3052" s="12">
        <v>0.0454929443658427</v>
      </c>
      <c r="J3052" s="12">
        <v>0.345526569328342</v>
      </c>
      <c r="K3052" s="12">
        <v>0.604534026193942</v>
      </c>
    </row>
    <row r="3053">
      <c r="A3053" s="10" t="s">
        <v>12</v>
      </c>
      <c r="B3053" s="11" t="s">
        <v>2125</v>
      </c>
      <c r="C3053" s="11" t="s">
        <v>14</v>
      </c>
      <c r="D3053" s="10" t="s">
        <v>3928</v>
      </c>
      <c r="E3053" s="10" t="s">
        <v>3929</v>
      </c>
      <c r="F3053" s="12">
        <v>-0.174182850735622</v>
      </c>
      <c r="G3053" s="12">
        <v>0.0398461056170966</v>
      </c>
      <c r="H3053" s="12">
        <v>0.357796980221611</v>
      </c>
      <c r="I3053" s="12">
        <v>-0.285062874522742</v>
      </c>
      <c r="J3053" s="12">
        <v>0.0444391853595826</v>
      </c>
      <c r="K3053" s="12">
        <v>0.237557185650152</v>
      </c>
    </row>
    <row r="3054">
      <c r="A3054" s="10" t="s">
        <v>12</v>
      </c>
      <c r="B3054" s="11" t="s">
        <v>2125</v>
      </c>
      <c r="C3054" s="11" t="s">
        <v>14</v>
      </c>
      <c r="D3054" s="10" t="s">
        <v>3930</v>
      </c>
      <c r="E3054" s="10" t="s">
        <v>3931</v>
      </c>
      <c r="F3054" s="12">
        <v>-0.108131875629079</v>
      </c>
      <c r="G3054" s="12">
        <v>0.265891490615495</v>
      </c>
      <c r="H3054" s="12">
        <v>0.784234088658195</v>
      </c>
      <c r="I3054" s="12">
        <v>-0.220910084717983</v>
      </c>
      <c r="J3054" s="12">
        <v>0.239383698491293</v>
      </c>
      <c r="K3054" s="12">
        <v>0.528294207600962</v>
      </c>
    </row>
    <row r="3055">
      <c r="A3055" s="10" t="s">
        <v>12</v>
      </c>
      <c r="B3055" s="11" t="s">
        <v>2125</v>
      </c>
      <c r="C3055" s="11" t="s">
        <v>14</v>
      </c>
      <c r="D3055" s="10" t="s">
        <v>3932</v>
      </c>
      <c r="E3055" s="10" t="s">
        <v>3933</v>
      </c>
      <c r="F3055" s="12">
        <v>-0.0119474838695586</v>
      </c>
      <c r="G3055" s="12">
        <v>0.833802466726369</v>
      </c>
      <c r="H3055" s="12">
        <v>0.999429905340093</v>
      </c>
      <c r="I3055" s="12">
        <v>-0.0289662755929525</v>
      </c>
      <c r="J3055" s="12">
        <v>0.405850103108496</v>
      </c>
      <c r="K3055" s="12">
        <v>0.671309487366177</v>
      </c>
    </row>
    <row r="3056">
      <c r="A3056" s="10" t="s">
        <v>12</v>
      </c>
      <c r="B3056" s="11" t="s">
        <v>2125</v>
      </c>
      <c r="C3056" s="11" t="s">
        <v>14</v>
      </c>
      <c r="D3056" s="10" t="s">
        <v>3934</v>
      </c>
      <c r="E3056" s="10" t="s">
        <v>3935</v>
      </c>
      <c r="F3056" s="12">
        <v>0.078839042900894</v>
      </c>
      <c r="G3056" s="12">
        <v>0.103980484894209</v>
      </c>
      <c r="H3056" s="12">
        <v>0.544804479083612</v>
      </c>
      <c r="I3056" s="12">
        <v>0.0833565405326224</v>
      </c>
      <c r="J3056" s="12">
        <v>0.0528306630061032</v>
      </c>
      <c r="K3056" s="12">
        <v>0.260645048719126</v>
      </c>
    </row>
    <row r="3057">
      <c r="A3057" s="10" t="s">
        <v>12</v>
      </c>
      <c r="B3057" s="11" t="s">
        <v>2125</v>
      </c>
      <c r="C3057" s="11" t="s">
        <v>14</v>
      </c>
      <c r="D3057" s="10" t="s">
        <v>3936</v>
      </c>
      <c r="E3057" s="10" t="s">
        <v>3937</v>
      </c>
      <c r="F3057" s="12">
        <v>0.199153136079045</v>
      </c>
      <c r="G3057" s="12">
        <v>0.00465543681855296</v>
      </c>
      <c r="H3057" s="12">
        <v>0.0937900198079206</v>
      </c>
      <c r="I3057" s="12">
        <v>0.27536117390977</v>
      </c>
      <c r="J3057" s="12">
        <v>0.0103929152623959</v>
      </c>
      <c r="K3057" s="12">
        <v>0.131223201212308</v>
      </c>
    </row>
    <row r="3058">
      <c r="A3058" s="10" t="s">
        <v>12</v>
      </c>
      <c r="B3058" s="11" t="s">
        <v>2125</v>
      </c>
      <c r="C3058" s="11" t="s">
        <v>14</v>
      </c>
      <c r="D3058" s="10" t="s">
        <v>3938</v>
      </c>
      <c r="E3058" s="10" t="s">
        <v>3939</v>
      </c>
      <c r="F3058" s="12">
        <v>0.135729347564862</v>
      </c>
      <c r="G3058" s="12">
        <v>0.0476574027469544</v>
      </c>
      <c r="H3058" s="12">
        <v>0.389072336770436</v>
      </c>
      <c r="I3058" s="12">
        <v>0.217624148872895</v>
      </c>
      <c r="J3058" s="12">
        <v>0.0753442200878984</v>
      </c>
      <c r="K3058" s="12">
        <v>0.284775646059604</v>
      </c>
    </row>
    <row r="3059">
      <c r="A3059" s="10" t="s">
        <v>12</v>
      </c>
      <c r="B3059" s="11" t="s">
        <v>2125</v>
      </c>
      <c r="C3059" s="11" t="s">
        <v>14</v>
      </c>
      <c r="D3059" s="10" t="s">
        <v>3940</v>
      </c>
      <c r="E3059" s="10" t="s">
        <v>3941</v>
      </c>
      <c r="F3059" s="12">
        <v>0.202953012889842</v>
      </c>
      <c r="G3059" s="12">
        <v>0.00223867500559526</v>
      </c>
      <c r="H3059" s="12">
        <v>0.0637636398145409</v>
      </c>
      <c r="I3059" s="12">
        <v>0.257191193851412</v>
      </c>
      <c r="J3059" s="12">
        <v>0.0813141352715341</v>
      </c>
      <c r="K3059" s="12">
        <v>0.294459061543519</v>
      </c>
    </row>
    <row r="3060">
      <c r="A3060" s="10" t="s">
        <v>12</v>
      </c>
      <c r="B3060" s="11" t="s">
        <v>2125</v>
      </c>
      <c r="C3060" s="11" t="s">
        <v>14</v>
      </c>
      <c r="D3060" s="10" t="s">
        <v>3942</v>
      </c>
      <c r="E3060" s="10" t="s">
        <v>3943</v>
      </c>
      <c r="F3060" s="12">
        <v>0.0390483255979516</v>
      </c>
      <c r="G3060" s="12">
        <v>0.437788736169641</v>
      </c>
      <c r="H3060" s="12">
        <v>0.926167529836173</v>
      </c>
      <c r="I3060" s="12">
        <v>0.0372153689330177</v>
      </c>
      <c r="J3060" s="12">
        <v>0.155989572953418</v>
      </c>
      <c r="K3060" s="12">
        <v>0.426248864545038</v>
      </c>
    </row>
    <row r="3061">
      <c r="A3061" s="10" t="s">
        <v>12</v>
      </c>
      <c r="B3061" s="11" t="s">
        <v>2125</v>
      </c>
      <c r="C3061" s="11" t="s">
        <v>14</v>
      </c>
      <c r="D3061" s="10" t="s">
        <v>3944</v>
      </c>
      <c r="E3061" s="10" t="s">
        <v>3945</v>
      </c>
      <c r="F3061" s="12">
        <v>-0.0086817098309095</v>
      </c>
      <c r="G3061" s="12">
        <v>0.87357012387001</v>
      </c>
      <c r="H3061" s="12">
        <v>0.999429905340093</v>
      </c>
      <c r="I3061" s="12">
        <v>-0.020058327403917</v>
      </c>
      <c r="J3061" s="12">
        <v>0.554453372302792</v>
      </c>
      <c r="K3061" s="12">
        <v>0.765000533515808</v>
      </c>
    </row>
    <row r="3062">
      <c r="A3062" s="10" t="s">
        <v>12</v>
      </c>
      <c r="B3062" s="11" t="s">
        <v>2125</v>
      </c>
      <c r="C3062" s="11" t="s">
        <v>14</v>
      </c>
      <c r="D3062" s="10" t="s">
        <v>3946</v>
      </c>
      <c r="E3062" s="10" t="s">
        <v>3947</v>
      </c>
      <c r="F3062" s="12">
        <v>0.00323136649375515</v>
      </c>
      <c r="G3062" s="12">
        <v>0.950628961664425</v>
      </c>
      <c r="H3062" s="12">
        <v>0.999429905340093</v>
      </c>
      <c r="I3062" s="12">
        <v>-0.0122061328415173</v>
      </c>
      <c r="J3062" s="12">
        <v>0.621940412380701</v>
      </c>
      <c r="K3062" s="12">
        <v>0.813625925108056</v>
      </c>
    </row>
    <row r="3063">
      <c r="A3063" s="10" t="s">
        <v>12</v>
      </c>
      <c r="B3063" s="11" t="s">
        <v>2125</v>
      </c>
      <c r="C3063" s="11" t="s">
        <v>14</v>
      </c>
      <c r="D3063" s="10" t="s">
        <v>3948</v>
      </c>
      <c r="E3063" s="10" t="s">
        <v>3949</v>
      </c>
      <c r="F3063" s="12">
        <v>0.0781603742109081</v>
      </c>
      <c r="G3063" s="12">
        <v>0.147733514394025</v>
      </c>
      <c r="H3063" s="12">
        <v>0.621243841759851</v>
      </c>
      <c r="I3063" s="12">
        <v>0.144421240877411</v>
      </c>
      <c r="J3063" s="12">
        <v>0.127212414241281</v>
      </c>
      <c r="K3063" s="12">
        <v>0.380080860254934</v>
      </c>
    </row>
    <row r="3064">
      <c r="A3064" s="10" t="s">
        <v>12</v>
      </c>
      <c r="B3064" s="11" t="s">
        <v>2125</v>
      </c>
      <c r="C3064" s="11" t="s">
        <v>14</v>
      </c>
      <c r="D3064" s="10" t="s">
        <v>3950</v>
      </c>
      <c r="E3064" s="10" t="s">
        <v>3951</v>
      </c>
      <c r="F3064" s="12">
        <v>0.151293445768648</v>
      </c>
      <c r="G3064" s="12">
        <v>0.0289394912626714</v>
      </c>
      <c r="H3064" s="12">
        <v>0.306461792089315</v>
      </c>
      <c r="I3064" s="12">
        <v>0.23637299316115</v>
      </c>
      <c r="J3064" s="12">
        <v>0.0460284630712648</v>
      </c>
      <c r="K3064" s="12">
        <v>0.233654854812722</v>
      </c>
    </row>
    <row r="3065">
      <c r="A3065" s="10" t="s">
        <v>12</v>
      </c>
      <c r="B3065" s="11" t="s">
        <v>2125</v>
      </c>
      <c r="C3065" s="11" t="s">
        <v>14</v>
      </c>
      <c r="D3065" s="10" t="s">
        <v>3952</v>
      </c>
      <c r="E3065" s="10" t="s">
        <v>3953</v>
      </c>
      <c r="F3065" s="12">
        <v>0.124465839065438</v>
      </c>
      <c r="G3065" s="12">
        <v>0.0558032745369467</v>
      </c>
      <c r="H3065" s="12">
        <v>0.422876190527688</v>
      </c>
      <c r="I3065" s="12">
        <v>0.119928303883927</v>
      </c>
      <c r="J3065" s="12">
        <v>0.355962372569681</v>
      </c>
      <c r="K3065" s="12">
        <v>0.620314255699223</v>
      </c>
    </row>
    <row r="3066">
      <c r="A3066" s="10" t="s">
        <v>12</v>
      </c>
      <c r="B3066" s="11" t="s">
        <v>2125</v>
      </c>
      <c r="C3066" s="11" t="s">
        <v>14</v>
      </c>
      <c r="D3066" s="10" t="s">
        <v>3954</v>
      </c>
      <c r="E3066" s="10" t="s">
        <v>3955</v>
      </c>
      <c r="F3066" s="12">
        <v>0.0375343228576137</v>
      </c>
      <c r="G3066" s="12">
        <v>0.5534148404727</v>
      </c>
      <c r="H3066" s="12">
        <v>0.967368352760249</v>
      </c>
      <c r="I3066" s="12">
        <v>0.061297293916688</v>
      </c>
      <c r="J3066" s="12">
        <v>0.439356644883595</v>
      </c>
      <c r="K3066" s="12">
        <v>0.688702259066137</v>
      </c>
    </row>
    <row r="3067">
      <c r="A3067" s="10" t="s">
        <v>12</v>
      </c>
      <c r="B3067" s="11" t="s">
        <v>2125</v>
      </c>
      <c r="C3067" s="11" t="s">
        <v>14</v>
      </c>
      <c r="D3067" s="10" t="s">
        <v>3956</v>
      </c>
      <c r="E3067" s="10" t="s">
        <v>3957</v>
      </c>
      <c r="F3067" s="12">
        <v>0.0358482216728045</v>
      </c>
      <c r="G3067" s="12">
        <v>0.573970606215281</v>
      </c>
      <c r="H3067" s="12">
        <v>0.978533995322645</v>
      </c>
      <c r="I3067" s="12">
        <v>0.0251047579327333</v>
      </c>
      <c r="J3067" s="12">
        <v>0.647309470705793</v>
      </c>
      <c r="K3067" s="12">
        <v>0.834064097372117</v>
      </c>
    </row>
    <row r="3068">
      <c r="A3068" s="10" t="s">
        <v>12</v>
      </c>
      <c r="B3068" s="11" t="s">
        <v>2125</v>
      </c>
      <c r="C3068" s="11" t="s">
        <v>14</v>
      </c>
      <c r="D3068" s="10" t="s">
        <v>3958</v>
      </c>
      <c r="E3068" s="10" t="s">
        <v>3959</v>
      </c>
      <c r="F3068" s="12">
        <v>-0.104895044735299</v>
      </c>
      <c r="G3068" s="12">
        <v>0.13218608834747</v>
      </c>
      <c r="H3068" s="12">
        <v>0.607340120049694</v>
      </c>
      <c r="I3068" s="12">
        <v>-0.178366500377033</v>
      </c>
      <c r="J3068" s="12">
        <v>0.0747665955882594</v>
      </c>
      <c r="K3068" s="12">
        <v>0.282940856361961</v>
      </c>
    </row>
    <row r="3069">
      <c r="A3069" s="10" t="s">
        <v>12</v>
      </c>
      <c r="B3069" s="11" t="s">
        <v>2125</v>
      </c>
      <c r="C3069" s="11" t="s">
        <v>14</v>
      </c>
      <c r="D3069" s="10" t="s">
        <v>3960</v>
      </c>
      <c r="E3069" s="10" t="s">
        <v>3961</v>
      </c>
      <c r="F3069" s="12">
        <v>0.0325223005264381</v>
      </c>
      <c r="G3069" s="12">
        <v>0.69798514679797</v>
      </c>
      <c r="H3069" s="12">
        <v>0.999429905340093</v>
      </c>
      <c r="I3069" s="12">
        <v>-0.0389297899900498</v>
      </c>
      <c r="J3069" s="12">
        <v>0.734717430787875</v>
      </c>
      <c r="K3069" s="12">
        <v>0.879233888955675</v>
      </c>
    </row>
    <row r="3070">
      <c r="A3070" s="10" t="s">
        <v>12</v>
      </c>
      <c r="B3070" s="11" t="s">
        <v>2125</v>
      </c>
      <c r="C3070" s="11" t="s">
        <v>14</v>
      </c>
      <c r="D3070" s="10" t="s">
        <v>3962</v>
      </c>
      <c r="E3070" s="10" t="s">
        <v>3963</v>
      </c>
      <c r="F3070" s="12">
        <v>-0.0189630183766873</v>
      </c>
      <c r="G3070" s="12">
        <v>0.807792520123338</v>
      </c>
      <c r="H3070" s="12">
        <v>0.999429905340093</v>
      </c>
      <c r="I3070" s="12">
        <v>-0.103892581249303</v>
      </c>
      <c r="J3070" s="12">
        <v>0.379543101027516</v>
      </c>
      <c r="K3070" s="12">
        <v>0.630571190936796</v>
      </c>
    </row>
    <row r="3071">
      <c r="A3071" s="10" t="s">
        <v>12</v>
      </c>
      <c r="B3071" s="11" t="s">
        <v>2125</v>
      </c>
      <c r="C3071" s="11" t="s">
        <v>14</v>
      </c>
      <c r="D3071" s="10" t="s">
        <v>3964</v>
      </c>
      <c r="E3071" s="10" t="s">
        <v>3965</v>
      </c>
      <c r="F3071" s="12">
        <v>0.00131443295824091</v>
      </c>
      <c r="G3071" s="12">
        <v>0.980832867843868</v>
      </c>
      <c r="H3071" s="12">
        <v>0.999904794161066</v>
      </c>
      <c r="I3071" s="12">
        <v>-0.0203108844264124</v>
      </c>
      <c r="J3071" s="12">
        <v>0.666219608590226</v>
      </c>
      <c r="K3071" s="12">
        <v>0.844577974387071</v>
      </c>
    </row>
    <row r="3072">
      <c r="A3072" s="10" t="s">
        <v>12</v>
      </c>
      <c r="B3072" s="11" t="s">
        <v>2125</v>
      </c>
      <c r="C3072" s="11" t="s">
        <v>14</v>
      </c>
      <c r="D3072" s="10" t="s">
        <v>3966</v>
      </c>
      <c r="E3072" s="10" t="s">
        <v>3967</v>
      </c>
      <c r="F3072" s="12">
        <v>0.0445815235231802</v>
      </c>
      <c r="G3072" s="12">
        <v>0.322180994839675</v>
      </c>
      <c r="H3072" s="12">
        <v>0.830503138303274</v>
      </c>
      <c r="I3072" s="12">
        <v>0.0429988691180219</v>
      </c>
      <c r="J3072" s="12">
        <v>0.201018223898804</v>
      </c>
      <c r="K3072" s="12">
        <v>0.477083985433916</v>
      </c>
    </row>
    <row r="3073">
      <c r="A3073" s="10" t="s">
        <v>12</v>
      </c>
      <c r="B3073" s="11" t="s">
        <v>2125</v>
      </c>
      <c r="C3073" s="11" t="s">
        <v>14</v>
      </c>
      <c r="D3073" s="10" t="s">
        <v>3968</v>
      </c>
      <c r="E3073" s="10" t="s">
        <v>3969</v>
      </c>
      <c r="F3073" s="12">
        <v>0.0677259628657421</v>
      </c>
      <c r="G3073" s="12">
        <v>0.322247283082566</v>
      </c>
      <c r="H3073" s="12">
        <v>0.830503138303274</v>
      </c>
      <c r="I3073" s="12">
        <v>0.122252835035833</v>
      </c>
      <c r="J3073" s="12">
        <v>0.239352996777068</v>
      </c>
      <c r="K3073" s="12">
        <v>0.536100812199501</v>
      </c>
    </row>
    <row r="3074">
      <c r="A3074" s="10" t="s">
        <v>12</v>
      </c>
      <c r="B3074" s="11" t="s">
        <v>2125</v>
      </c>
      <c r="C3074" s="11" t="s">
        <v>14</v>
      </c>
      <c r="D3074" s="10" t="s">
        <v>3970</v>
      </c>
      <c r="E3074" s="10" t="s">
        <v>3971</v>
      </c>
      <c r="F3074" s="12">
        <v>0.0230186527531908</v>
      </c>
      <c r="G3074" s="12">
        <v>0.736422454271139</v>
      </c>
      <c r="H3074" s="12">
        <v>0.999429905340093</v>
      </c>
      <c r="I3074" s="12">
        <v>8.38199870005774E-4</v>
      </c>
      <c r="J3074" s="12">
        <v>0.657505130626435</v>
      </c>
      <c r="K3074" s="12">
        <v>0.842486821484336</v>
      </c>
    </row>
    <row r="3075">
      <c r="A3075" s="10" t="s">
        <v>12</v>
      </c>
      <c r="B3075" s="11" t="s">
        <v>2125</v>
      </c>
      <c r="C3075" s="11" t="s">
        <v>14</v>
      </c>
      <c r="D3075" s="10" t="s">
        <v>3972</v>
      </c>
      <c r="E3075" s="10" t="s">
        <v>3973</v>
      </c>
      <c r="F3075" s="12">
        <v>-0.0907420567397606</v>
      </c>
      <c r="G3075" s="12">
        <v>0.197597281937723</v>
      </c>
      <c r="H3075" s="12">
        <v>0.694255775511929</v>
      </c>
      <c r="I3075" s="12">
        <v>-0.131303161337931</v>
      </c>
      <c r="J3075" s="12">
        <v>0.0229195709653149</v>
      </c>
      <c r="K3075" s="12">
        <v>0.170036351373524</v>
      </c>
    </row>
    <row r="3076">
      <c r="A3076" s="10" t="s">
        <v>12</v>
      </c>
      <c r="B3076" s="11" t="s">
        <v>2125</v>
      </c>
      <c r="C3076" s="11" t="s">
        <v>14</v>
      </c>
      <c r="D3076" s="10" t="s">
        <v>3974</v>
      </c>
      <c r="E3076" s="10" t="s">
        <v>3975</v>
      </c>
      <c r="F3076" s="12">
        <v>0.0718655991332878</v>
      </c>
      <c r="G3076" s="12">
        <v>0.215735406689262</v>
      </c>
      <c r="H3076" s="12">
        <v>0.719989680506387</v>
      </c>
      <c r="I3076" s="12">
        <v>0.121815745046741</v>
      </c>
      <c r="J3076" s="12">
        <v>0.109793890100462</v>
      </c>
      <c r="K3076" s="12">
        <v>0.353194508181529</v>
      </c>
    </row>
    <row r="3077">
      <c r="A3077" s="10" t="s">
        <v>12</v>
      </c>
      <c r="B3077" s="11" t="s">
        <v>2125</v>
      </c>
      <c r="C3077" s="11" t="s">
        <v>14</v>
      </c>
      <c r="D3077" s="10" t="s">
        <v>3976</v>
      </c>
      <c r="E3077" s="10" t="s">
        <v>3975</v>
      </c>
      <c r="F3077" s="12">
        <v>-0.0564942465121713</v>
      </c>
      <c r="G3077" s="12">
        <v>0.444933519651909</v>
      </c>
      <c r="H3077" s="12">
        <v>0.932264506394702</v>
      </c>
      <c r="I3077" s="12">
        <v>-0.0626171893763043</v>
      </c>
      <c r="J3077" s="12">
        <v>0.48996675680624</v>
      </c>
      <c r="K3077" s="12">
        <v>0.713017672317995</v>
      </c>
    </row>
    <row r="3078">
      <c r="A3078" s="10" t="s">
        <v>12</v>
      </c>
      <c r="B3078" s="11" t="s">
        <v>2125</v>
      </c>
      <c r="C3078" s="11" t="s">
        <v>14</v>
      </c>
      <c r="D3078" s="10" t="s">
        <v>3977</v>
      </c>
      <c r="E3078" s="10" t="s">
        <v>3978</v>
      </c>
      <c r="F3078" s="12">
        <v>0.0618125388666753</v>
      </c>
      <c r="G3078" s="12">
        <v>0.33330299358547</v>
      </c>
      <c r="H3078" s="12">
        <v>0.83700940480465</v>
      </c>
      <c r="I3078" s="12">
        <v>0.0669446567952274</v>
      </c>
      <c r="J3078" s="12">
        <v>0.293130435373015</v>
      </c>
      <c r="K3078" s="12">
        <v>0.5791824050147</v>
      </c>
    </row>
    <row r="3079">
      <c r="A3079" s="10" t="s">
        <v>12</v>
      </c>
      <c r="B3079" s="11" t="s">
        <v>2125</v>
      </c>
      <c r="C3079" s="11" t="s">
        <v>14</v>
      </c>
      <c r="D3079" s="10" t="s">
        <v>3979</v>
      </c>
      <c r="E3079" s="10" t="s">
        <v>3980</v>
      </c>
      <c r="F3079" s="12">
        <v>0.106548587238225</v>
      </c>
      <c r="G3079" s="12">
        <v>0.0761976606400279</v>
      </c>
      <c r="H3079" s="12">
        <v>0.480452425104298</v>
      </c>
      <c r="I3079" s="12">
        <v>0.034072567345615</v>
      </c>
      <c r="J3079" s="12">
        <v>0.600308816940078</v>
      </c>
      <c r="K3079" s="12">
        <v>0.791685317388114</v>
      </c>
    </row>
    <row r="3080">
      <c r="A3080" s="10" t="s">
        <v>12</v>
      </c>
      <c r="B3080" s="11" t="s">
        <v>2125</v>
      </c>
      <c r="C3080" s="11" t="s">
        <v>14</v>
      </c>
      <c r="D3080" s="10" t="s">
        <v>3981</v>
      </c>
      <c r="E3080" s="10" t="s">
        <v>3982</v>
      </c>
      <c r="F3080" s="12">
        <v>0.0206275707957761</v>
      </c>
      <c r="G3080" s="12">
        <v>0.803111541943514</v>
      </c>
      <c r="H3080" s="12">
        <v>0.999429905340093</v>
      </c>
      <c r="I3080" s="12">
        <v>0.00154817774410265</v>
      </c>
      <c r="J3080" s="12">
        <v>0.746808569177139</v>
      </c>
      <c r="K3080" s="12">
        <v>0.889148284419928</v>
      </c>
    </row>
    <row r="3081">
      <c r="A3081" s="10" t="s">
        <v>12</v>
      </c>
      <c r="B3081" s="11" t="s">
        <v>2125</v>
      </c>
      <c r="C3081" s="11" t="s">
        <v>14</v>
      </c>
      <c r="D3081" s="10" t="s">
        <v>3983</v>
      </c>
      <c r="E3081" s="10" t="s">
        <v>3984</v>
      </c>
      <c r="F3081" s="12">
        <v>0.0809434290626684</v>
      </c>
      <c r="G3081" s="12">
        <v>0.13881770297076</v>
      </c>
      <c r="H3081" s="12">
        <v>0.619728385108219</v>
      </c>
      <c r="I3081" s="12">
        <v>0.101828730993024</v>
      </c>
      <c r="J3081" s="12">
        <v>0.020970381535438</v>
      </c>
      <c r="K3081" s="12">
        <v>0.170537141749072</v>
      </c>
    </row>
    <row r="3082">
      <c r="A3082" s="10" t="s">
        <v>12</v>
      </c>
      <c r="B3082" s="11" t="s">
        <v>2125</v>
      </c>
      <c r="C3082" s="11" t="s">
        <v>14</v>
      </c>
      <c r="D3082" s="10" t="s">
        <v>3985</v>
      </c>
      <c r="E3082" s="10" t="s">
        <v>3986</v>
      </c>
      <c r="F3082" s="12">
        <v>0.0402759632736416</v>
      </c>
      <c r="G3082" s="12">
        <v>0.508610699205673</v>
      </c>
      <c r="H3082" s="12">
        <v>0.955229097570078</v>
      </c>
      <c r="I3082" s="12">
        <v>0.0561446070838532</v>
      </c>
      <c r="J3082" s="12">
        <v>0.282617181665564</v>
      </c>
      <c r="K3082" s="12">
        <v>0.563956221669652</v>
      </c>
    </row>
    <row r="3083">
      <c r="A3083" s="10" t="s">
        <v>12</v>
      </c>
      <c r="B3083" s="11" t="s">
        <v>2125</v>
      </c>
      <c r="C3083" s="11" t="s">
        <v>14</v>
      </c>
      <c r="D3083" s="10" t="s">
        <v>3987</v>
      </c>
      <c r="E3083" s="10" t="s">
        <v>3988</v>
      </c>
      <c r="F3083" s="12">
        <v>-0.175410193496068</v>
      </c>
      <c r="G3083" s="12">
        <v>0.0419531941249385</v>
      </c>
      <c r="H3083" s="12">
        <v>0.367795274281033</v>
      </c>
      <c r="I3083" s="12">
        <v>-0.376482556917694</v>
      </c>
      <c r="J3083" s="12">
        <v>0.0526466743165937</v>
      </c>
      <c r="K3083" s="12">
        <v>0.252168462315918</v>
      </c>
    </row>
    <row r="3084">
      <c r="A3084" s="10" t="s">
        <v>12</v>
      </c>
      <c r="B3084" s="11" t="s">
        <v>2125</v>
      </c>
      <c r="C3084" s="11" t="s">
        <v>14</v>
      </c>
      <c r="D3084" s="10" t="s">
        <v>3989</v>
      </c>
      <c r="E3084" s="10" t="s">
        <v>3990</v>
      </c>
      <c r="F3084" s="12">
        <v>0.060138811130743</v>
      </c>
      <c r="G3084" s="12">
        <v>0.336831925098197</v>
      </c>
      <c r="H3084" s="12">
        <v>0.840413778010922</v>
      </c>
      <c r="I3084" s="12">
        <v>0.0945156735499291</v>
      </c>
      <c r="J3084" s="12">
        <v>0.530200398178367</v>
      </c>
      <c r="K3084" s="12">
        <v>0.75096381682299</v>
      </c>
    </row>
    <row r="3085">
      <c r="A3085" s="10" t="s">
        <v>12</v>
      </c>
      <c r="B3085" s="11" t="s">
        <v>2125</v>
      </c>
      <c r="C3085" s="11" t="s">
        <v>14</v>
      </c>
      <c r="D3085" s="10" t="s">
        <v>3991</v>
      </c>
      <c r="E3085" s="10" t="s">
        <v>3992</v>
      </c>
      <c r="F3085" s="12">
        <v>-0.0725064340947792</v>
      </c>
      <c r="G3085" s="12">
        <v>0.340400638477377</v>
      </c>
      <c r="H3085" s="12">
        <v>0.842594171111991</v>
      </c>
      <c r="I3085" s="12">
        <v>-0.160974446180634</v>
      </c>
      <c r="J3085" s="12">
        <v>0.0910323576596114</v>
      </c>
      <c r="K3085" s="12">
        <v>0.310986133523361</v>
      </c>
    </row>
    <row r="3086">
      <c r="A3086" s="10" t="s">
        <v>12</v>
      </c>
      <c r="B3086" s="11" t="s">
        <v>2125</v>
      </c>
      <c r="C3086" s="11" t="s">
        <v>14</v>
      </c>
      <c r="D3086" s="10" t="s">
        <v>3993</v>
      </c>
      <c r="E3086" s="10" t="s">
        <v>3994</v>
      </c>
      <c r="F3086" s="12">
        <v>-0.00106733332864853</v>
      </c>
      <c r="G3086" s="12">
        <v>0.9909105113618</v>
      </c>
      <c r="H3086" s="12">
        <v>0.999904794161066</v>
      </c>
      <c r="I3086" s="12">
        <v>-0.0507247167332956</v>
      </c>
      <c r="J3086" s="12">
        <v>0.395684809756113</v>
      </c>
      <c r="K3086" s="12">
        <v>0.677338726818662</v>
      </c>
    </row>
    <row r="3087">
      <c r="A3087" s="10" t="s">
        <v>12</v>
      </c>
      <c r="B3087" s="11" t="s">
        <v>2125</v>
      </c>
      <c r="C3087" s="11" t="s">
        <v>14</v>
      </c>
      <c r="D3087" s="10" t="s">
        <v>3995</v>
      </c>
      <c r="E3087" s="10" t="s">
        <v>3996</v>
      </c>
      <c r="F3087" s="12">
        <v>-0.0308515710153459</v>
      </c>
      <c r="G3087" s="12">
        <v>0.680216758085633</v>
      </c>
      <c r="H3087" s="12">
        <v>0.992683820103769</v>
      </c>
      <c r="I3087" s="12">
        <v>-0.0613972234977167</v>
      </c>
      <c r="J3087" s="12">
        <v>0.294221030519652</v>
      </c>
      <c r="K3087" s="12">
        <v>0.55326548835171</v>
      </c>
    </row>
    <row r="3088">
      <c r="A3088" s="10" t="s">
        <v>12</v>
      </c>
      <c r="B3088" s="11" t="s">
        <v>2125</v>
      </c>
      <c r="C3088" s="11" t="s">
        <v>14</v>
      </c>
      <c r="D3088" s="10" t="s">
        <v>3997</v>
      </c>
      <c r="E3088" s="10" t="s">
        <v>3998</v>
      </c>
      <c r="F3088" s="12">
        <v>0.192036591372146</v>
      </c>
      <c r="G3088" s="12">
        <v>4.09933398609094E-4</v>
      </c>
      <c r="H3088" s="12">
        <v>0.0194739022719865</v>
      </c>
      <c r="I3088" s="12">
        <v>0.312050052764806</v>
      </c>
      <c r="J3088" s="12">
        <v>0.040266000501984</v>
      </c>
      <c r="K3088" s="12">
        <v>0.220330860206129</v>
      </c>
    </row>
    <row r="3089">
      <c r="A3089" s="10" t="s">
        <v>12</v>
      </c>
      <c r="B3089" s="11" t="s">
        <v>2125</v>
      </c>
      <c r="C3089" s="11" t="s">
        <v>14</v>
      </c>
      <c r="D3089" s="10" t="s">
        <v>3999</v>
      </c>
      <c r="E3089" s="10" t="s">
        <v>4000</v>
      </c>
      <c r="F3089" s="12">
        <v>-0.161732845585417</v>
      </c>
      <c r="G3089" s="12">
        <v>0.0409476191562032</v>
      </c>
      <c r="H3089" s="12">
        <v>0.365148761530088</v>
      </c>
      <c r="I3089" s="12">
        <v>-0.247589301260287</v>
      </c>
      <c r="J3089" s="12">
        <v>0.067470701901769</v>
      </c>
      <c r="K3089" s="12">
        <v>0.281826989549112</v>
      </c>
    </row>
    <row r="3090">
      <c r="A3090" s="10" t="s">
        <v>12</v>
      </c>
      <c r="B3090" s="11" t="s">
        <v>2125</v>
      </c>
      <c r="C3090" s="11" t="s">
        <v>14</v>
      </c>
      <c r="D3090" s="10" t="s">
        <v>4001</v>
      </c>
      <c r="E3090" s="10" t="s">
        <v>4002</v>
      </c>
      <c r="F3090" s="12">
        <v>-0.0472804056900444</v>
      </c>
      <c r="G3090" s="12">
        <v>0.578680524709711</v>
      </c>
      <c r="H3090" s="12">
        <v>0.981499206181152</v>
      </c>
      <c r="I3090" s="12">
        <v>-0.0866248847147455</v>
      </c>
      <c r="J3090" s="12">
        <v>0.526676193504692</v>
      </c>
      <c r="K3090" s="12">
        <v>0.756050892803738</v>
      </c>
    </row>
    <row r="3091">
      <c r="A3091" s="10" t="s">
        <v>12</v>
      </c>
      <c r="B3091" s="11" t="s">
        <v>2125</v>
      </c>
      <c r="C3091" s="11" t="s">
        <v>14</v>
      </c>
      <c r="D3091" s="10" t="s">
        <v>4003</v>
      </c>
      <c r="E3091" s="10" t="s">
        <v>4004</v>
      </c>
      <c r="F3091" s="12">
        <v>0.0646112378453699</v>
      </c>
      <c r="G3091" s="12">
        <v>0.350037344292535</v>
      </c>
      <c r="H3091" s="12">
        <v>0.854520446946254</v>
      </c>
      <c r="I3091" s="12">
        <v>0.0786546851080283</v>
      </c>
      <c r="J3091" s="12">
        <v>0.449026167592402</v>
      </c>
      <c r="K3091" s="12">
        <v>0.699329348699871</v>
      </c>
    </row>
    <row r="3092">
      <c r="A3092" s="10" t="s">
        <v>12</v>
      </c>
      <c r="B3092" s="11" t="s">
        <v>2125</v>
      </c>
      <c r="C3092" s="11" t="s">
        <v>14</v>
      </c>
      <c r="D3092" s="10" t="s">
        <v>4005</v>
      </c>
      <c r="E3092" s="10" t="s">
        <v>4006</v>
      </c>
      <c r="F3092" s="12">
        <v>0.0824854521366383</v>
      </c>
      <c r="G3092" s="12">
        <v>0.27682160154799</v>
      </c>
      <c r="H3092" s="12">
        <v>0.791574758030576</v>
      </c>
      <c r="I3092" s="12">
        <v>0.0957439113704721</v>
      </c>
      <c r="J3092" s="12">
        <v>0.339864533812374</v>
      </c>
      <c r="K3092" s="12">
        <v>0.610770158620727</v>
      </c>
    </row>
    <row r="3093">
      <c r="A3093" s="10" t="s">
        <v>12</v>
      </c>
      <c r="B3093" s="11" t="s">
        <v>2125</v>
      </c>
      <c r="C3093" s="11" t="s">
        <v>14</v>
      </c>
      <c r="D3093" s="10" t="s">
        <v>4007</v>
      </c>
      <c r="E3093" s="10" t="s">
        <v>4008</v>
      </c>
      <c r="F3093" s="12">
        <v>0.00820345281785976</v>
      </c>
      <c r="G3093" s="12">
        <v>0.91089794142865</v>
      </c>
      <c r="H3093" s="12">
        <v>0.999429905340093</v>
      </c>
      <c r="I3093" s="12">
        <v>0.00629163556810397</v>
      </c>
      <c r="J3093" s="12">
        <v>0.698223472626976</v>
      </c>
      <c r="K3093" s="12">
        <v>0.860481927198819</v>
      </c>
    </row>
    <row r="3094">
      <c r="A3094" s="10" t="s">
        <v>12</v>
      </c>
      <c r="B3094" s="11" t="s">
        <v>2125</v>
      </c>
      <c r="C3094" s="11" t="s">
        <v>14</v>
      </c>
      <c r="D3094" s="10" t="s">
        <v>4009</v>
      </c>
      <c r="E3094" s="10" t="s">
        <v>4008</v>
      </c>
      <c r="F3094" s="12">
        <v>0.179619003490133</v>
      </c>
      <c r="G3094" s="12">
        <v>0.00350022353291954</v>
      </c>
      <c r="H3094" s="12">
        <v>0.0835239931203766</v>
      </c>
      <c r="I3094" s="12">
        <v>0.239707944926096</v>
      </c>
      <c r="J3094" s="12">
        <v>0.00198103158309781</v>
      </c>
      <c r="K3094" s="12">
        <v>0.0644114765050049</v>
      </c>
    </row>
    <row r="3095">
      <c r="A3095" s="10" t="s">
        <v>12</v>
      </c>
      <c r="B3095" s="11" t="s">
        <v>2125</v>
      </c>
      <c r="C3095" s="11" t="s">
        <v>14</v>
      </c>
      <c r="D3095" s="10" t="s">
        <v>4010</v>
      </c>
      <c r="E3095" s="10" t="s">
        <v>4011</v>
      </c>
      <c r="F3095" s="12">
        <v>0.137203377562336</v>
      </c>
      <c r="G3095" s="12">
        <v>0.0204360011597797</v>
      </c>
      <c r="H3095" s="12">
        <v>0.247785591928636</v>
      </c>
      <c r="I3095" s="12">
        <v>0.159418202050025</v>
      </c>
      <c r="J3095" s="12">
        <v>0.168785123569518</v>
      </c>
      <c r="K3095" s="12">
        <v>0.429408260050554</v>
      </c>
    </row>
    <row r="3096">
      <c r="A3096" s="10" t="s">
        <v>12</v>
      </c>
      <c r="B3096" s="11" t="s">
        <v>2125</v>
      </c>
      <c r="C3096" s="11" t="s">
        <v>14</v>
      </c>
      <c r="D3096" s="10" t="s">
        <v>4012</v>
      </c>
      <c r="E3096" s="10" t="s">
        <v>4013</v>
      </c>
      <c r="F3096" s="12">
        <v>-0.0410738995219548</v>
      </c>
      <c r="G3096" s="12">
        <v>0.559237330020225</v>
      </c>
      <c r="H3096" s="12">
        <v>0.967368352760249</v>
      </c>
      <c r="I3096" s="12">
        <v>-0.0925583110993324</v>
      </c>
      <c r="J3096" s="12">
        <v>0.352921365630444</v>
      </c>
      <c r="K3096" s="12">
        <v>0.603090607637261</v>
      </c>
    </row>
    <row r="3097">
      <c r="A3097" s="10" t="s">
        <v>12</v>
      </c>
      <c r="B3097" s="11" t="s">
        <v>2125</v>
      </c>
      <c r="C3097" s="11" t="s">
        <v>14</v>
      </c>
      <c r="D3097" s="10" t="s">
        <v>4014</v>
      </c>
      <c r="E3097" s="10" t="s">
        <v>4015</v>
      </c>
      <c r="F3097" s="12">
        <v>-0.0858058286012752</v>
      </c>
      <c r="G3097" s="12">
        <v>0.246444548608649</v>
      </c>
      <c r="H3097" s="12">
        <v>0.766716373449129</v>
      </c>
      <c r="I3097" s="12">
        <v>-0.12501659655593</v>
      </c>
      <c r="J3097" s="12">
        <v>0.144725923987979</v>
      </c>
      <c r="K3097" s="12">
        <v>0.396792678663038</v>
      </c>
    </row>
    <row r="3098">
      <c r="A3098" s="10" t="s">
        <v>12</v>
      </c>
      <c r="B3098" s="11" t="s">
        <v>2125</v>
      </c>
      <c r="C3098" s="11" t="s">
        <v>14</v>
      </c>
      <c r="D3098" s="10" t="s">
        <v>4016</v>
      </c>
      <c r="E3098" s="10" t="s">
        <v>4017</v>
      </c>
      <c r="F3098" s="12">
        <v>-0.0243356070691922</v>
      </c>
      <c r="G3098" s="12">
        <v>0.664441806939808</v>
      </c>
      <c r="H3098" s="12">
        <v>0.992292210672648</v>
      </c>
      <c r="I3098" s="12">
        <v>-0.0207583671762608</v>
      </c>
      <c r="J3098" s="12">
        <v>0.668047744774678</v>
      </c>
      <c r="K3098" s="12">
        <v>0.839336207534523</v>
      </c>
    </row>
    <row r="3099">
      <c r="A3099" s="10" t="s">
        <v>12</v>
      </c>
      <c r="B3099" s="11" t="s">
        <v>2125</v>
      </c>
      <c r="C3099" s="11" t="s">
        <v>14</v>
      </c>
      <c r="D3099" s="10" t="s">
        <v>4018</v>
      </c>
      <c r="E3099" s="10" t="s">
        <v>4019</v>
      </c>
      <c r="F3099" s="12">
        <v>-0.0998864582113814</v>
      </c>
      <c r="G3099" s="12">
        <v>0.207450389339639</v>
      </c>
      <c r="H3099" s="12">
        <v>0.7101136204735</v>
      </c>
      <c r="I3099" s="12">
        <v>-0.17813702171788</v>
      </c>
      <c r="J3099" s="12">
        <v>0.00923082418117815</v>
      </c>
      <c r="K3099" s="12">
        <v>0.127881948721357</v>
      </c>
    </row>
    <row r="3100">
      <c r="A3100" s="10" t="s">
        <v>12</v>
      </c>
      <c r="B3100" s="11" t="s">
        <v>2125</v>
      </c>
      <c r="C3100" s="11" t="s">
        <v>14</v>
      </c>
      <c r="D3100" s="10" t="s">
        <v>4020</v>
      </c>
      <c r="E3100" s="10" t="s">
        <v>4021</v>
      </c>
      <c r="F3100" s="12">
        <v>-0.0053470779375744</v>
      </c>
      <c r="G3100" s="12">
        <v>0.912186818085577</v>
      </c>
      <c r="H3100" s="12">
        <v>0.999429905340093</v>
      </c>
      <c r="I3100" s="12">
        <v>-0.0106976072397016</v>
      </c>
      <c r="J3100" s="12">
        <v>0.500842759261855</v>
      </c>
      <c r="K3100" s="12">
        <v>0.732720517756277</v>
      </c>
    </row>
    <row r="3101">
      <c r="A3101" s="10" t="s">
        <v>12</v>
      </c>
      <c r="B3101" s="11" t="s">
        <v>2125</v>
      </c>
      <c r="C3101" s="11" t="s">
        <v>14</v>
      </c>
      <c r="D3101" s="10" t="s">
        <v>4022</v>
      </c>
      <c r="E3101" s="10" t="s">
        <v>4023</v>
      </c>
      <c r="F3101" s="12">
        <v>0.149759594966866</v>
      </c>
      <c r="G3101" s="12">
        <v>0.00440827746877927</v>
      </c>
      <c r="H3101" s="12">
        <v>0.0933741294804688</v>
      </c>
      <c r="I3101" s="12">
        <v>0.195305746286498</v>
      </c>
      <c r="J3101" s="12">
        <v>0.00427765587355994</v>
      </c>
      <c r="K3101" s="12">
        <v>0.0857606321240187</v>
      </c>
    </row>
    <row r="3102">
      <c r="A3102" s="10" t="s">
        <v>12</v>
      </c>
      <c r="B3102" s="11" t="s">
        <v>2125</v>
      </c>
      <c r="C3102" s="11" t="s">
        <v>14</v>
      </c>
      <c r="D3102" s="10" t="s">
        <v>4024</v>
      </c>
      <c r="E3102" s="10" t="s">
        <v>4025</v>
      </c>
      <c r="F3102" s="12">
        <v>0.0420662308200482</v>
      </c>
      <c r="G3102" s="12">
        <v>0.5321740805059</v>
      </c>
      <c r="H3102" s="12">
        <v>0.962616977432129</v>
      </c>
      <c r="I3102" s="12">
        <v>0.044752218303449</v>
      </c>
      <c r="J3102" s="12">
        <v>0.410970796002514</v>
      </c>
      <c r="K3102" s="12">
        <v>0.668107376294234</v>
      </c>
    </row>
    <row r="3103">
      <c r="A3103" s="10" t="s">
        <v>12</v>
      </c>
      <c r="B3103" s="11" t="s">
        <v>2125</v>
      </c>
      <c r="C3103" s="11" t="s">
        <v>14</v>
      </c>
      <c r="D3103" s="10" t="s">
        <v>4026</v>
      </c>
      <c r="E3103" s="10" t="s">
        <v>4027</v>
      </c>
      <c r="F3103" s="12">
        <v>-0.118433138237234</v>
      </c>
      <c r="G3103" s="12">
        <v>0.130495950608728</v>
      </c>
      <c r="H3103" s="12">
        <v>0.603069602807336</v>
      </c>
      <c r="I3103" s="12">
        <v>-0.235291819022216</v>
      </c>
      <c r="J3103" s="12">
        <v>0.0746113603133354</v>
      </c>
      <c r="K3103" s="12">
        <v>0.293860284132023</v>
      </c>
    </row>
    <row r="3104">
      <c r="A3104" s="10" t="s">
        <v>12</v>
      </c>
      <c r="B3104" s="11" t="s">
        <v>2125</v>
      </c>
      <c r="C3104" s="11" t="s">
        <v>14</v>
      </c>
      <c r="D3104" s="10" t="s">
        <v>4028</v>
      </c>
      <c r="E3104" s="10" t="s">
        <v>4029</v>
      </c>
      <c r="F3104" s="12">
        <v>-0.0662222291610055</v>
      </c>
      <c r="G3104" s="12">
        <v>0.415495669685149</v>
      </c>
      <c r="H3104" s="12">
        <v>0.903542971609294</v>
      </c>
      <c r="I3104" s="12">
        <v>-0.294659162883566</v>
      </c>
      <c r="J3104" s="12">
        <v>0.207456359798987</v>
      </c>
      <c r="K3104" s="12">
        <v>0.484765962541283</v>
      </c>
    </row>
    <row r="3105">
      <c r="A3105" s="10" t="s">
        <v>12</v>
      </c>
      <c r="B3105" s="11" t="s">
        <v>2125</v>
      </c>
      <c r="C3105" s="11" t="s">
        <v>14</v>
      </c>
      <c r="D3105" s="10" t="s">
        <v>4030</v>
      </c>
      <c r="E3105" s="10" t="s">
        <v>4031</v>
      </c>
      <c r="F3105" s="12">
        <v>-0.0730825792479496</v>
      </c>
      <c r="G3105" s="12">
        <v>0.369183800070564</v>
      </c>
      <c r="H3105" s="12">
        <v>0.876281088673236</v>
      </c>
      <c r="I3105" s="12">
        <v>-0.136608494263763</v>
      </c>
      <c r="J3105" s="12">
        <v>0.236570583830157</v>
      </c>
      <c r="K3105" s="12">
        <v>0.507875048101775</v>
      </c>
    </row>
    <row r="3106">
      <c r="A3106" s="10" t="s">
        <v>12</v>
      </c>
      <c r="B3106" s="11" t="s">
        <v>2125</v>
      </c>
      <c r="C3106" s="11" t="s">
        <v>14</v>
      </c>
      <c r="D3106" s="10" t="s">
        <v>4032</v>
      </c>
      <c r="E3106" s="10" t="s">
        <v>4033</v>
      </c>
      <c r="F3106" s="12">
        <v>-0.0502999605683607</v>
      </c>
      <c r="G3106" s="12">
        <v>0.485573381661701</v>
      </c>
      <c r="H3106" s="12">
        <v>0.943175755808004</v>
      </c>
      <c r="I3106" s="12">
        <v>-0.0897918445117911</v>
      </c>
      <c r="J3106" s="12">
        <v>0.393744527423457</v>
      </c>
      <c r="K3106" s="12">
        <v>0.648765104299092</v>
      </c>
    </row>
    <row r="3107">
      <c r="A3107" s="10" t="s">
        <v>12</v>
      </c>
      <c r="B3107" s="11" t="s">
        <v>2125</v>
      </c>
      <c r="C3107" s="11" t="s">
        <v>14</v>
      </c>
      <c r="D3107" s="10" t="s">
        <v>4034</v>
      </c>
      <c r="E3107" s="10" t="s">
        <v>4035</v>
      </c>
      <c r="F3107" s="12">
        <v>0.0121812410486099</v>
      </c>
      <c r="G3107" s="12">
        <v>0.836458423099177</v>
      </c>
      <c r="H3107" s="12">
        <v>0.999429905340093</v>
      </c>
      <c r="I3107" s="12">
        <v>-0.0205735728375753</v>
      </c>
      <c r="J3107" s="12">
        <v>0.725391987460473</v>
      </c>
      <c r="K3107" s="12">
        <v>0.871951100666025</v>
      </c>
    </row>
    <row r="3108">
      <c r="A3108" s="10" t="s">
        <v>12</v>
      </c>
      <c r="B3108" s="11" t="s">
        <v>2125</v>
      </c>
      <c r="C3108" s="11" t="s">
        <v>14</v>
      </c>
      <c r="D3108" s="10" t="s">
        <v>4036</v>
      </c>
      <c r="E3108" s="10" t="s">
        <v>4037</v>
      </c>
      <c r="F3108" s="12">
        <v>-0.106440893168469</v>
      </c>
      <c r="G3108" s="12">
        <v>0.17880482897641</v>
      </c>
      <c r="H3108" s="12">
        <v>0.664663571892433</v>
      </c>
      <c r="I3108" s="12">
        <v>-0.173374579013905</v>
      </c>
      <c r="J3108" s="12">
        <v>0.167932161874903</v>
      </c>
      <c r="K3108" s="12">
        <v>0.434957300543814</v>
      </c>
    </row>
    <row r="3109">
      <c r="A3109" s="10" t="s">
        <v>12</v>
      </c>
      <c r="B3109" s="11" t="s">
        <v>2125</v>
      </c>
      <c r="C3109" s="11" t="s">
        <v>14</v>
      </c>
      <c r="D3109" s="10" t="s">
        <v>4038</v>
      </c>
      <c r="E3109" s="10" t="s">
        <v>4039</v>
      </c>
      <c r="F3109" s="12">
        <v>-0.0219742775578111</v>
      </c>
      <c r="G3109" s="12">
        <v>0.760391435431758</v>
      </c>
      <c r="H3109" s="12">
        <v>0.999429905340093</v>
      </c>
      <c r="I3109" s="12">
        <v>-0.0732085003225675</v>
      </c>
      <c r="J3109" s="12">
        <v>0.545591261832496</v>
      </c>
      <c r="K3109" s="12">
        <v>0.768795684544569</v>
      </c>
    </row>
    <row r="3110">
      <c r="A3110" s="10" t="s">
        <v>12</v>
      </c>
      <c r="B3110" s="11" t="s">
        <v>2125</v>
      </c>
      <c r="C3110" s="11" t="s">
        <v>14</v>
      </c>
      <c r="D3110" s="10" t="s">
        <v>4040</v>
      </c>
      <c r="E3110" s="10" t="s">
        <v>4041</v>
      </c>
      <c r="F3110" s="12">
        <v>0.0573858498801785</v>
      </c>
      <c r="G3110" s="12">
        <v>0.261583557329712</v>
      </c>
      <c r="H3110" s="12">
        <v>0.778819926959992</v>
      </c>
      <c r="I3110" s="12">
        <v>0.0478573073111797</v>
      </c>
      <c r="J3110" s="12">
        <v>0.556850443962969</v>
      </c>
      <c r="K3110" s="12">
        <v>0.762445160847634</v>
      </c>
    </row>
    <row r="3111">
      <c r="A3111" s="10" t="s">
        <v>12</v>
      </c>
      <c r="B3111" s="11" t="s">
        <v>2125</v>
      </c>
      <c r="C3111" s="11" t="s">
        <v>14</v>
      </c>
      <c r="D3111" s="10" t="s">
        <v>4042</v>
      </c>
      <c r="E3111" s="10" t="s">
        <v>4043</v>
      </c>
      <c r="F3111" s="12">
        <v>-0.0899430226186775</v>
      </c>
      <c r="G3111" s="12">
        <v>0.283396426816116</v>
      </c>
      <c r="H3111" s="12">
        <v>0.796042480214711</v>
      </c>
      <c r="I3111" s="12">
        <v>-0.323661929160576</v>
      </c>
      <c r="J3111" s="12">
        <v>0.167923623779464</v>
      </c>
      <c r="K3111" s="12">
        <v>0.441203809172633</v>
      </c>
    </row>
    <row r="3112">
      <c r="A3112" s="10" t="s">
        <v>12</v>
      </c>
      <c r="B3112" s="11" t="s">
        <v>2125</v>
      </c>
      <c r="C3112" s="11" t="s">
        <v>14</v>
      </c>
      <c r="D3112" s="10" t="s">
        <v>4044</v>
      </c>
      <c r="E3112" s="10" t="s">
        <v>4045</v>
      </c>
      <c r="F3112" s="12">
        <v>-0.0136868575675309</v>
      </c>
      <c r="G3112" s="12">
        <v>0.867228733254012</v>
      </c>
      <c r="H3112" s="12">
        <v>0.999429905340093</v>
      </c>
      <c r="I3112" s="12">
        <v>-0.0888677916142759</v>
      </c>
      <c r="J3112" s="12">
        <v>0.582076526850043</v>
      </c>
      <c r="K3112" s="12">
        <v>0.792315992280875</v>
      </c>
    </row>
    <row r="3113">
      <c r="A3113" s="10" t="s">
        <v>12</v>
      </c>
      <c r="B3113" s="11" t="s">
        <v>2125</v>
      </c>
      <c r="C3113" s="11" t="s">
        <v>14</v>
      </c>
      <c r="D3113" s="10" t="s">
        <v>4046</v>
      </c>
      <c r="E3113" s="10" t="s">
        <v>2876</v>
      </c>
      <c r="F3113" s="12">
        <v>-0.0273274830637179</v>
      </c>
      <c r="G3113" s="12">
        <v>0.724460944896465</v>
      </c>
      <c r="H3113" s="12">
        <v>0.999429905340093</v>
      </c>
      <c r="I3113" s="12">
        <v>-0.0661061577427962</v>
      </c>
      <c r="J3113" s="12">
        <v>0.483786199858069</v>
      </c>
      <c r="K3113" s="12">
        <v>0.723174003580214</v>
      </c>
    </row>
    <row r="3114">
      <c r="A3114" s="10" t="s">
        <v>12</v>
      </c>
      <c r="B3114" s="11" t="s">
        <v>2125</v>
      </c>
      <c r="C3114" s="11" t="s">
        <v>14</v>
      </c>
      <c r="D3114" s="10" t="s">
        <v>4047</v>
      </c>
      <c r="E3114" s="10" t="s">
        <v>4048</v>
      </c>
      <c r="F3114" s="12">
        <v>-0.0334734974402642</v>
      </c>
      <c r="G3114" s="12">
        <v>0.641582404792699</v>
      </c>
      <c r="H3114" s="12">
        <v>0.990089306535755</v>
      </c>
      <c r="I3114" s="12">
        <v>-0.0759632039532034</v>
      </c>
      <c r="J3114" s="12">
        <v>0.25176797470338</v>
      </c>
      <c r="K3114" s="12">
        <v>0.533187364636505</v>
      </c>
    </row>
    <row r="3115">
      <c r="A3115" s="10" t="s">
        <v>12</v>
      </c>
      <c r="B3115" s="11" t="s">
        <v>2125</v>
      </c>
      <c r="C3115" s="11" t="s">
        <v>14</v>
      </c>
      <c r="D3115" s="10" t="s">
        <v>4049</v>
      </c>
      <c r="E3115" s="10" t="s">
        <v>4050</v>
      </c>
      <c r="F3115" s="12">
        <v>-0.069791119989619</v>
      </c>
      <c r="G3115" s="12">
        <v>0.329729000525331</v>
      </c>
      <c r="H3115" s="12">
        <v>0.835448326484427</v>
      </c>
      <c r="I3115" s="12">
        <v>-0.172259878584682</v>
      </c>
      <c r="J3115" s="12">
        <v>0.159533622215882</v>
      </c>
      <c r="K3115" s="12">
        <v>0.425312482461436</v>
      </c>
    </row>
    <row r="3116">
      <c r="A3116" s="10" t="s">
        <v>12</v>
      </c>
      <c r="B3116" s="11" t="s">
        <v>2125</v>
      </c>
      <c r="C3116" s="11" t="s">
        <v>14</v>
      </c>
      <c r="D3116" s="10" t="s">
        <v>4051</v>
      </c>
      <c r="E3116" s="10" t="s">
        <v>4052</v>
      </c>
      <c r="F3116" s="12">
        <v>-0.0939852522300953</v>
      </c>
      <c r="G3116" s="12">
        <v>0.171771137841966</v>
      </c>
      <c r="H3116" s="12">
        <v>0.662464017071027</v>
      </c>
      <c r="I3116" s="12">
        <v>-0.130692354999251</v>
      </c>
      <c r="J3116" s="12">
        <v>0.0378632973024231</v>
      </c>
      <c r="K3116" s="12">
        <v>0.197318027749709</v>
      </c>
    </row>
    <row r="3117">
      <c r="A3117" s="10" t="s">
        <v>12</v>
      </c>
      <c r="B3117" s="11" t="s">
        <v>2125</v>
      </c>
      <c r="C3117" s="11" t="s">
        <v>14</v>
      </c>
      <c r="D3117" s="10" t="s">
        <v>4053</v>
      </c>
      <c r="E3117" s="10" t="s">
        <v>4054</v>
      </c>
      <c r="F3117" s="12">
        <v>0.0858119638640672</v>
      </c>
      <c r="G3117" s="12">
        <v>0.235756743355575</v>
      </c>
      <c r="H3117" s="12">
        <v>0.757685024134499</v>
      </c>
      <c r="I3117" s="12">
        <v>0.126862545374286</v>
      </c>
      <c r="J3117" s="12">
        <v>0.37443935221198</v>
      </c>
      <c r="K3117" s="12">
        <v>0.64167137574199</v>
      </c>
    </row>
    <row r="3118">
      <c r="A3118" s="10" t="s">
        <v>12</v>
      </c>
      <c r="B3118" s="11" t="s">
        <v>2125</v>
      </c>
      <c r="C3118" s="11" t="s">
        <v>14</v>
      </c>
      <c r="D3118" s="10" t="s">
        <v>4055</v>
      </c>
      <c r="E3118" s="10" t="s">
        <v>4056</v>
      </c>
      <c r="F3118" s="12">
        <v>-0.0241366713505376</v>
      </c>
      <c r="G3118" s="12">
        <v>0.734179180934863</v>
      </c>
      <c r="H3118" s="12">
        <v>0.999429905340093</v>
      </c>
      <c r="I3118" s="12">
        <v>-0.0957357875330089</v>
      </c>
      <c r="J3118" s="12">
        <v>0.446868182739732</v>
      </c>
      <c r="K3118" s="12">
        <v>0.694118725425112</v>
      </c>
    </row>
    <row r="3119">
      <c r="A3119" s="10" t="s">
        <v>12</v>
      </c>
      <c r="B3119" s="11" t="s">
        <v>2125</v>
      </c>
      <c r="C3119" s="11" t="s">
        <v>14</v>
      </c>
      <c r="D3119" s="10" t="s">
        <v>4057</v>
      </c>
      <c r="E3119" s="10" t="s">
        <v>4058</v>
      </c>
      <c r="F3119" s="12">
        <v>0.00742394338652833</v>
      </c>
      <c r="G3119" s="12">
        <v>0.896839486340141</v>
      </c>
      <c r="H3119" s="12">
        <v>0.999429905340093</v>
      </c>
      <c r="I3119" s="12">
        <v>0.0087806353911839</v>
      </c>
      <c r="J3119" s="12">
        <v>0.659658305144927</v>
      </c>
      <c r="K3119" s="12">
        <v>0.836010894705105</v>
      </c>
    </row>
    <row r="3120">
      <c r="A3120" s="10" t="s">
        <v>12</v>
      </c>
      <c r="B3120" s="11" t="s">
        <v>2125</v>
      </c>
      <c r="C3120" s="11" t="s">
        <v>14</v>
      </c>
      <c r="D3120" s="10" t="s">
        <v>4059</v>
      </c>
      <c r="E3120" s="10" t="s">
        <v>3864</v>
      </c>
      <c r="F3120" s="12">
        <v>0.0106323290706146</v>
      </c>
      <c r="G3120" s="12">
        <v>0.847777447642148</v>
      </c>
      <c r="H3120" s="12">
        <v>0.999429905340093</v>
      </c>
      <c r="I3120" s="12">
        <v>-0.00683982621280155</v>
      </c>
      <c r="J3120" s="12">
        <v>0.693300755024918</v>
      </c>
      <c r="K3120" s="12">
        <v>0.855739205653346</v>
      </c>
    </row>
    <row r="3121">
      <c r="A3121" s="10" t="s">
        <v>12</v>
      </c>
      <c r="B3121" s="11" t="s">
        <v>2125</v>
      </c>
      <c r="C3121" s="11" t="s">
        <v>14</v>
      </c>
      <c r="D3121" s="10" t="s">
        <v>4060</v>
      </c>
      <c r="E3121" s="10" t="s">
        <v>4061</v>
      </c>
      <c r="F3121" s="12">
        <v>-0.0442984793861744</v>
      </c>
      <c r="G3121" s="12">
        <v>0.479347705707433</v>
      </c>
      <c r="H3121" s="12">
        <v>0.942300990417803</v>
      </c>
      <c r="I3121" s="12">
        <v>-0.089708662064047</v>
      </c>
      <c r="J3121" s="12">
        <v>0.205215610750228</v>
      </c>
      <c r="K3121" s="12">
        <v>0.453994753118917</v>
      </c>
    </row>
    <row r="3122">
      <c r="A3122" s="10" t="s">
        <v>12</v>
      </c>
      <c r="B3122" s="11" t="s">
        <v>2125</v>
      </c>
      <c r="C3122" s="11" t="s">
        <v>14</v>
      </c>
      <c r="D3122" s="10" t="s">
        <v>4062</v>
      </c>
      <c r="E3122" s="10" t="s">
        <v>4063</v>
      </c>
      <c r="F3122" s="12">
        <v>-0.0102240138567439</v>
      </c>
      <c r="G3122" s="12">
        <v>0.85672330937909</v>
      </c>
      <c r="H3122" s="12">
        <v>0.999429905340093</v>
      </c>
      <c r="I3122" s="12">
        <v>-0.0241016733570074</v>
      </c>
      <c r="J3122" s="12">
        <v>0.5186154850676</v>
      </c>
      <c r="K3122" s="12">
        <v>0.740994208349242</v>
      </c>
    </row>
    <row r="3123">
      <c r="A3123" s="10" t="s">
        <v>12</v>
      </c>
      <c r="B3123" s="11" t="s">
        <v>2125</v>
      </c>
      <c r="C3123" s="11" t="s">
        <v>14</v>
      </c>
      <c r="D3123" s="10" t="s">
        <v>4064</v>
      </c>
      <c r="E3123" s="10" t="s">
        <v>4065</v>
      </c>
      <c r="F3123" s="12">
        <v>0.0292115848089922</v>
      </c>
      <c r="G3123" s="12">
        <v>0.623580482496251</v>
      </c>
      <c r="H3123" s="12">
        <v>0.987948862818094</v>
      </c>
      <c r="I3123" s="12">
        <v>0.0626716723260765</v>
      </c>
      <c r="J3123" s="12">
        <v>0.459710147548117</v>
      </c>
      <c r="K3123" s="12">
        <v>0.713641070566152</v>
      </c>
    </row>
    <row r="3124">
      <c r="A3124" s="10" t="s">
        <v>12</v>
      </c>
      <c r="B3124" s="11" t="s">
        <v>2125</v>
      </c>
      <c r="C3124" s="11" t="s">
        <v>14</v>
      </c>
      <c r="D3124" s="10" t="s">
        <v>4066</v>
      </c>
      <c r="E3124" s="10" t="s">
        <v>4067</v>
      </c>
      <c r="F3124" s="12">
        <v>-0.0133213762431121</v>
      </c>
      <c r="G3124" s="12">
        <v>0.821556414362269</v>
      </c>
      <c r="H3124" s="12">
        <v>0.999429905340093</v>
      </c>
      <c r="I3124" s="12">
        <v>-0.0583680215407716</v>
      </c>
      <c r="J3124" s="12">
        <v>0.554466531664772</v>
      </c>
      <c r="K3124" s="12">
        <v>0.760678136322703</v>
      </c>
    </row>
    <row r="3125">
      <c r="A3125" s="10" t="s">
        <v>12</v>
      </c>
      <c r="B3125" s="11" t="s">
        <v>2125</v>
      </c>
      <c r="C3125" s="11" t="s">
        <v>14</v>
      </c>
      <c r="D3125" s="10" t="s">
        <v>4068</v>
      </c>
      <c r="E3125" s="10" t="s">
        <v>4069</v>
      </c>
      <c r="F3125" s="12">
        <v>-0.0655891480782506</v>
      </c>
      <c r="G3125" s="12">
        <v>0.451006560322016</v>
      </c>
      <c r="H3125" s="12">
        <v>0.932264506394702</v>
      </c>
      <c r="I3125" s="12">
        <v>-0.127068660642014</v>
      </c>
      <c r="J3125" s="12">
        <v>0.119724696718305</v>
      </c>
      <c r="K3125" s="12">
        <v>0.380615196813015</v>
      </c>
    </row>
    <row r="3126">
      <c r="A3126" s="10" t="s">
        <v>12</v>
      </c>
      <c r="B3126" s="11" t="s">
        <v>2125</v>
      </c>
      <c r="C3126" s="11" t="s">
        <v>14</v>
      </c>
      <c r="D3126" s="10" t="s">
        <v>4070</v>
      </c>
      <c r="E3126" s="10" t="s">
        <v>4071</v>
      </c>
      <c r="F3126" s="12">
        <v>0.036542043718369</v>
      </c>
      <c r="G3126" s="12">
        <v>0.475016276455825</v>
      </c>
      <c r="H3126" s="12">
        <v>0.942300990417803</v>
      </c>
      <c r="I3126" s="12">
        <v>0.0452595183412852</v>
      </c>
      <c r="J3126" s="12">
        <v>0.571212261516838</v>
      </c>
      <c r="K3126" s="12">
        <v>0.781579179716273</v>
      </c>
    </row>
    <row r="3127">
      <c r="A3127" s="10" t="s">
        <v>12</v>
      </c>
      <c r="B3127" s="11" t="s">
        <v>2125</v>
      </c>
      <c r="C3127" s="11" t="s">
        <v>14</v>
      </c>
      <c r="D3127" s="10" t="s">
        <v>4072</v>
      </c>
      <c r="E3127" s="10" t="s">
        <v>4073</v>
      </c>
      <c r="F3127" s="12">
        <v>0.0363552588518627</v>
      </c>
      <c r="G3127" s="12">
        <v>0.477672080831122</v>
      </c>
      <c r="H3127" s="12">
        <v>0.942300990417803</v>
      </c>
      <c r="I3127" s="12">
        <v>0.0301079407250811</v>
      </c>
      <c r="J3127" s="12">
        <v>0.362642057408434</v>
      </c>
      <c r="K3127" s="12">
        <v>0.633625568446337</v>
      </c>
    </row>
    <row r="3128">
      <c r="A3128" s="10" t="s">
        <v>12</v>
      </c>
      <c r="B3128" s="11" t="s">
        <v>2125</v>
      </c>
      <c r="C3128" s="11" t="s">
        <v>14</v>
      </c>
      <c r="D3128" s="10" t="s">
        <v>4074</v>
      </c>
      <c r="E3128" s="10" t="s">
        <v>4075</v>
      </c>
      <c r="F3128" s="12">
        <v>-0.00444537057983116</v>
      </c>
      <c r="G3128" s="12">
        <v>0.952246153772673</v>
      </c>
      <c r="H3128" s="12">
        <v>0.999429905340093</v>
      </c>
      <c r="I3128" s="12">
        <v>-0.0167264954553321</v>
      </c>
      <c r="J3128" s="12">
        <v>0.696592330231683</v>
      </c>
      <c r="K3128" s="12">
        <v>0.857387998890372</v>
      </c>
    </row>
    <row r="3129">
      <c r="A3129" s="10" t="s">
        <v>12</v>
      </c>
      <c r="B3129" s="11" t="s">
        <v>2125</v>
      </c>
      <c r="C3129" s="11" t="s">
        <v>14</v>
      </c>
      <c r="D3129" s="10" t="s">
        <v>4076</v>
      </c>
      <c r="E3129" s="10" t="s">
        <v>4077</v>
      </c>
      <c r="F3129" s="12">
        <v>-0.0655962190386022</v>
      </c>
      <c r="G3129" s="12">
        <v>0.314385739556772</v>
      </c>
      <c r="H3129" s="12">
        <v>0.830503138303274</v>
      </c>
      <c r="I3129" s="12">
        <v>-0.0814194024302202</v>
      </c>
      <c r="J3129" s="12">
        <v>0.206121273924924</v>
      </c>
      <c r="K3129" s="12">
        <v>0.458561118246651</v>
      </c>
    </row>
    <row r="3130">
      <c r="A3130" s="10" t="s">
        <v>12</v>
      </c>
      <c r="B3130" s="11" t="s">
        <v>2125</v>
      </c>
      <c r="C3130" s="11" t="s">
        <v>14</v>
      </c>
      <c r="D3130" s="10" t="s">
        <v>4078</v>
      </c>
      <c r="E3130" s="10" t="s">
        <v>4079</v>
      </c>
      <c r="F3130" s="12">
        <v>0.0275051979626154</v>
      </c>
      <c r="G3130" s="12">
        <v>0.625480131477119</v>
      </c>
      <c r="H3130" s="12">
        <v>0.987948862818094</v>
      </c>
      <c r="I3130" s="12">
        <v>0.0312152719382022</v>
      </c>
      <c r="J3130" s="12">
        <v>0.41360282362018</v>
      </c>
      <c r="K3130" s="12">
        <v>0.669574312102341</v>
      </c>
    </row>
    <row r="3131">
      <c r="A3131" s="10" t="s">
        <v>12</v>
      </c>
      <c r="B3131" s="11" t="s">
        <v>2125</v>
      </c>
      <c r="C3131" s="11" t="s">
        <v>14</v>
      </c>
      <c r="D3131" s="10" t="s">
        <v>4080</v>
      </c>
      <c r="E3131" s="10" t="s">
        <v>4081</v>
      </c>
      <c r="F3131" s="12">
        <v>0.148212686221387</v>
      </c>
      <c r="G3131" s="12">
        <v>0.0237868531642887</v>
      </c>
      <c r="H3131" s="12">
        <v>0.27288806546809</v>
      </c>
      <c r="I3131" s="12">
        <v>0.197827507577157</v>
      </c>
      <c r="J3131" s="12">
        <v>0.069026211510796</v>
      </c>
      <c r="K3131" s="12">
        <v>0.285829711838889</v>
      </c>
    </row>
    <row r="3132">
      <c r="A3132" s="10" t="s">
        <v>12</v>
      </c>
      <c r="B3132" s="11" t="s">
        <v>2125</v>
      </c>
      <c r="C3132" s="11" t="s">
        <v>14</v>
      </c>
      <c r="D3132" s="10" t="s">
        <v>4082</v>
      </c>
      <c r="E3132" s="10" t="s">
        <v>4083</v>
      </c>
      <c r="F3132" s="12">
        <v>0.0246309198297953</v>
      </c>
      <c r="G3132" s="12">
        <v>0.708975600488361</v>
      </c>
      <c r="H3132" s="12">
        <v>0.999429905340093</v>
      </c>
      <c r="I3132" s="12">
        <v>0.0362733551946652</v>
      </c>
      <c r="J3132" s="12">
        <v>0.509800047674503</v>
      </c>
      <c r="K3132" s="12">
        <v>0.742098849836428</v>
      </c>
    </row>
    <row r="3133">
      <c r="A3133" s="10" t="s">
        <v>12</v>
      </c>
      <c r="B3133" s="11" t="s">
        <v>2125</v>
      </c>
      <c r="C3133" s="11" t="s">
        <v>14</v>
      </c>
      <c r="D3133" s="10" t="s">
        <v>4084</v>
      </c>
      <c r="E3133" s="10" t="s">
        <v>4085</v>
      </c>
      <c r="F3133" s="12">
        <v>-0.0108096878239615</v>
      </c>
      <c r="G3133" s="12">
        <v>0.837955609063881</v>
      </c>
      <c r="H3133" s="12">
        <v>0.999429905340093</v>
      </c>
      <c r="I3133" s="12">
        <v>-0.0233182028392322</v>
      </c>
      <c r="J3133" s="12">
        <v>0.641142375704377</v>
      </c>
      <c r="K3133" s="12">
        <v>0.828221846103399</v>
      </c>
    </row>
    <row r="3134">
      <c r="A3134" s="10" t="s">
        <v>12</v>
      </c>
      <c r="B3134" s="11" t="s">
        <v>2125</v>
      </c>
      <c r="C3134" s="11" t="s">
        <v>14</v>
      </c>
      <c r="D3134" s="10" t="s">
        <v>4086</v>
      </c>
      <c r="E3134" s="10" t="s">
        <v>4087</v>
      </c>
      <c r="F3134" s="12">
        <v>0.110402574245725</v>
      </c>
      <c r="G3134" s="12">
        <v>0.101094268825529</v>
      </c>
      <c r="H3134" s="12">
        <v>0.537002354018564</v>
      </c>
      <c r="I3134" s="12">
        <v>0.149154802006755</v>
      </c>
      <c r="J3134" s="12">
        <v>0.21955814926171</v>
      </c>
      <c r="K3134" s="12">
        <v>0.491615920571515</v>
      </c>
    </row>
    <row r="3135">
      <c r="A3135" s="10" t="s">
        <v>12</v>
      </c>
      <c r="B3135" s="11" t="s">
        <v>2125</v>
      </c>
      <c r="C3135" s="11" t="s">
        <v>14</v>
      </c>
      <c r="D3135" s="10" t="s">
        <v>4088</v>
      </c>
      <c r="E3135" s="10" t="s">
        <v>4089</v>
      </c>
      <c r="F3135" s="12">
        <v>0.0265795469731172</v>
      </c>
      <c r="G3135" s="12">
        <v>0.636058645734365</v>
      </c>
      <c r="H3135" s="12">
        <v>0.987948862818094</v>
      </c>
      <c r="I3135" s="12">
        <v>0.0167156865208034</v>
      </c>
      <c r="J3135" s="12">
        <v>0.593828482905955</v>
      </c>
      <c r="K3135" s="12">
        <v>0.796406255461808</v>
      </c>
    </row>
    <row r="3136">
      <c r="A3136" s="10" t="s">
        <v>12</v>
      </c>
      <c r="B3136" s="11" t="s">
        <v>2125</v>
      </c>
      <c r="C3136" s="11" t="s">
        <v>14</v>
      </c>
      <c r="D3136" s="10" t="s">
        <v>4090</v>
      </c>
      <c r="E3136" s="10" t="s">
        <v>4091</v>
      </c>
      <c r="F3136" s="12">
        <v>0.00879393725661931</v>
      </c>
      <c r="G3136" s="12">
        <v>0.865059353531042</v>
      </c>
      <c r="H3136" s="12">
        <v>0.999429905340093</v>
      </c>
      <c r="I3136" s="12">
        <v>3.92937835827389E-4</v>
      </c>
      <c r="J3136" s="12">
        <v>0.748813221756591</v>
      </c>
      <c r="K3136" s="12">
        <v>0.888346261954591</v>
      </c>
    </row>
    <row r="3137">
      <c r="A3137" s="10" t="s">
        <v>12</v>
      </c>
      <c r="B3137" s="11" t="s">
        <v>2125</v>
      </c>
      <c r="C3137" s="11" t="s">
        <v>14</v>
      </c>
      <c r="D3137" s="10" t="s">
        <v>4092</v>
      </c>
      <c r="E3137" s="10" t="s">
        <v>4093</v>
      </c>
      <c r="F3137" s="12">
        <v>0.0331306046810136</v>
      </c>
      <c r="G3137" s="12">
        <v>0.628048756893212</v>
      </c>
      <c r="H3137" s="12">
        <v>0.987948862818094</v>
      </c>
      <c r="I3137" s="12">
        <v>0.0647578896648122</v>
      </c>
      <c r="J3137" s="12">
        <v>0.492081841220579</v>
      </c>
      <c r="K3137" s="12">
        <v>0.710249174281904</v>
      </c>
    </row>
    <row r="3138">
      <c r="A3138" s="10" t="s">
        <v>12</v>
      </c>
      <c r="B3138" s="11" t="s">
        <v>2125</v>
      </c>
      <c r="C3138" s="11" t="s">
        <v>14</v>
      </c>
      <c r="D3138" s="10" t="s">
        <v>4094</v>
      </c>
      <c r="E3138" s="10" t="s">
        <v>4095</v>
      </c>
      <c r="F3138" s="12">
        <v>-0.0132917640169729</v>
      </c>
      <c r="G3138" s="12">
        <v>0.863020845428283</v>
      </c>
      <c r="H3138" s="12">
        <v>0.999429905340093</v>
      </c>
      <c r="I3138" s="12">
        <v>-0.0180409750757331</v>
      </c>
      <c r="J3138" s="12">
        <v>0.515766161285881</v>
      </c>
      <c r="K3138" s="12">
        <v>0.743575658794324</v>
      </c>
    </row>
    <row r="3139">
      <c r="A3139" s="10" t="s">
        <v>12</v>
      </c>
      <c r="B3139" s="11" t="s">
        <v>2125</v>
      </c>
      <c r="C3139" s="11" t="s">
        <v>14</v>
      </c>
      <c r="D3139" s="10" t="s">
        <v>4096</v>
      </c>
      <c r="E3139" s="10" t="s">
        <v>4097</v>
      </c>
      <c r="F3139" s="12">
        <v>0.0377703716797285</v>
      </c>
      <c r="G3139" s="12">
        <v>0.499015309711524</v>
      </c>
      <c r="H3139" s="12">
        <v>0.953389375449613</v>
      </c>
      <c r="I3139" s="12">
        <v>0.0391906667980901</v>
      </c>
      <c r="J3139" s="12">
        <v>0.586489521501461</v>
      </c>
      <c r="K3139" s="12">
        <v>0.786614723426357</v>
      </c>
    </row>
    <row r="3140">
      <c r="A3140" s="10" t="s">
        <v>12</v>
      </c>
      <c r="B3140" s="11" t="s">
        <v>2125</v>
      </c>
      <c r="C3140" s="11" t="s">
        <v>14</v>
      </c>
      <c r="D3140" s="10" t="s">
        <v>4098</v>
      </c>
      <c r="E3140" s="10" t="s">
        <v>4099</v>
      </c>
      <c r="F3140" s="12">
        <v>-0.0308310358995341</v>
      </c>
      <c r="G3140" s="12">
        <v>0.671720465087215</v>
      </c>
      <c r="H3140" s="12">
        <v>0.992292210672648</v>
      </c>
      <c r="I3140" s="12">
        <v>-0.0860808947536507</v>
      </c>
      <c r="J3140" s="12">
        <v>0.221720241782388</v>
      </c>
      <c r="K3140" s="12">
        <v>0.502558337028472</v>
      </c>
    </row>
    <row r="3141">
      <c r="A3141" s="10" t="s">
        <v>12</v>
      </c>
      <c r="B3141" s="11" t="s">
        <v>2125</v>
      </c>
      <c r="C3141" s="11" t="s">
        <v>14</v>
      </c>
      <c r="D3141" s="10" t="s">
        <v>4100</v>
      </c>
      <c r="E3141" s="10" t="s">
        <v>4101</v>
      </c>
      <c r="F3141" s="12">
        <v>0.150092203967577</v>
      </c>
      <c r="G3141" s="12">
        <v>0.0348230603878664</v>
      </c>
      <c r="H3141" s="12">
        <v>0.340400566631688</v>
      </c>
      <c r="I3141" s="12">
        <v>0.192945613076581</v>
      </c>
      <c r="J3141" s="12">
        <v>0.0622669952812721</v>
      </c>
      <c r="K3141" s="12">
        <v>0.282549979607844</v>
      </c>
    </row>
    <row r="3142">
      <c r="A3142" s="10" t="s">
        <v>12</v>
      </c>
      <c r="B3142" s="11" t="s">
        <v>2125</v>
      </c>
      <c r="C3142" s="11" t="s">
        <v>14</v>
      </c>
      <c r="D3142" s="10" t="s">
        <v>4102</v>
      </c>
      <c r="E3142" s="10" t="s">
        <v>4103</v>
      </c>
      <c r="F3142" s="12">
        <v>0.0904099229610465</v>
      </c>
      <c r="G3142" s="12">
        <v>0.201431311712924</v>
      </c>
      <c r="H3142" s="12">
        <v>0.700556898841582</v>
      </c>
      <c r="I3142" s="12">
        <v>0.140110415215009</v>
      </c>
      <c r="J3142" s="12">
        <v>0.254866845441034</v>
      </c>
      <c r="K3142" s="12">
        <v>0.525775340954364</v>
      </c>
    </row>
    <row r="3143">
      <c r="A3143" s="10" t="s">
        <v>12</v>
      </c>
      <c r="B3143" s="11" t="s">
        <v>2125</v>
      </c>
      <c r="C3143" s="11" t="s">
        <v>14</v>
      </c>
      <c r="D3143" s="10" t="s">
        <v>4104</v>
      </c>
      <c r="E3143" s="10" t="s">
        <v>4105</v>
      </c>
      <c r="F3143" s="12">
        <v>-0.0317884621446543</v>
      </c>
      <c r="G3143" s="12">
        <v>0.603083073373939</v>
      </c>
      <c r="H3143" s="12">
        <v>0.98590112147355</v>
      </c>
      <c r="I3143" s="12">
        <v>-0.0731471929393761</v>
      </c>
      <c r="J3143" s="12">
        <v>0.24815775720913</v>
      </c>
      <c r="K3143" s="12">
        <v>0.517745853526181</v>
      </c>
    </row>
    <row r="3144">
      <c r="A3144" s="10" t="s">
        <v>12</v>
      </c>
      <c r="B3144" s="11" t="s">
        <v>2125</v>
      </c>
      <c r="C3144" s="11" t="s">
        <v>14</v>
      </c>
      <c r="D3144" s="10" t="s">
        <v>4106</v>
      </c>
      <c r="E3144" s="10" t="s">
        <v>4107</v>
      </c>
      <c r="F3144" s="12">
        <v>0.101827243729962</v>
      </c>
      <c r="G3144" s="12">
        <v>0.10982281056897</v>
      </c>
      <c r="H3144" s="12">
        <v>0.554823495596144</v>
      </c>
      <c r="I3144" s="12">
        <v>0.170125765681433</v>
      </c>
      <c r="J3144" s="12">
        <v>0.110241985251751</v>
      </c>
      <c r="K3144" s="12">
        <v>0.349167573210038</v>
      </c>
    </row>
    <row r="3145">
      <c r="A3145" s="10" t="s">
        <v>12</v>
      </c>
      <c r="B3145" s="11" t="s">
        <v>2125</v>
      </c>
      <c r="C3145" s="11" t="s">
        <v>14</v>
      </c>
      <c r="D3145" s="10" t="s">
        <v>4108</v>
      </c>
      <c r="E3145" s="10" t="s">
        <v>4109</v>
      </c>
      <c r="F3145" s="12">
        <v>0.0730164708657337</v>
      </c>
      <c r="G3145" s="12">
        <v>0.320920897444958</v>
      </c>
      <c r="H3145" s="12">
        <v>0.830503138303274</v>
      </c>
      <c r="I3145" s="12">
        <v>0.131065679798301</v>
      </c>
      <c r="J3145" s="12">
        <v>0.334832971234845</v>
      </c>
      <c r="K3145" s="12">
        <v>0.609154855418711</v>
      </c>
    </row>
    <row r="3146">
      <c r="A3146" s="10" t="s">
        <v>12</v>
      </c>
      <c r="B3146" s="11" t="s">
        <v>2125</v>
      </c>
      <c r="C3146" s="11" t="s">
        <v>14</v>
      </c>
      <c r="D3146" s="10" t="s">
        <v>4110</v>
      </c>
      <c r="E3146" s="10" t="s">
        <v>4111</v>
      </c>
      <c r="F3146" s="12">
        <v>0.0259106503555761</v>
      </c>
      <c r="G3146" s="12">
        <v>0.680981490015509</v>
      </c>
      <c r="H3146" s="12">
        <v>0.992922702123231</v>
      </c>
      <c r="I3146" s="12">
        <v>0.0252543519581261</v>
      </c>
      <c r="J3146" s="12">
        <v>0.547059545775423</v>
      </c>
      <c r="K3146" s="12">
        <v>0.762842952021239</v>
      </c>
    </row>
    <row r="3147">
      <c r="A3147" s="10" t="s">
        <v>12</v>
      </c>
      <c r="B3147" s="11" t="s">
        <v>2125</v>
      </c>
      <c r="C3147" s="11" t="s">
        <v>14</v>
      </c>
      <c r="D3147" s="10" t="s">
        <v>4112</v>
      </c>
      <c r="E3147" s="10" t="s">
        <v>4113</v>
      </c>
      <c r="F3147" s="12">
        <v>0.0143539675500543</v>
      </c>
      <c r="G3147" s="12">
        <v>0.799784683880395</v>
      </c>
      <c r="H3147" s="12">
        <v>0.999429905340093</v>
      </c>
      <c r="I3147" s="12">
        <v>0.00439598235873007</v>
      </c>
      <c r="J3147" s="12">
        <v>0.708699985168943</v>
      </c>
      <c r="K3147" s="12">
        <v>0.864537561547611</v>
      </c>
    </row>
    <row r="3148">
      <c r="A3148" s="10" t="s">
        <v>12</v>
      </c>
      <c r="B3148" s="11" t="s">
        <v>2125</v>
      </c>
      <c r="C3148" s="11" t="s">
        <v>14</v>
      </c>
      <c r="D3148" s="10" t="s">
        <v>4114</v>
      </c>
      <c r="E3148" s="10" t="s">
        <v>4115</v>
      </c>
      <c r="F3148" s="12">
        <v>-0.0200889942438721</v>
      </c>
      <c r="G3148" s="12">
        <v>0.758287006383578</v>
      </c>
      <c r="H3148" s="12">
        <v>0.999429905340093</v>
      </c>
      <c r="I3148" s="12">
        <v>-0.0334874627614301</v>
      </c>
      <c r="J3148" s="12">
        <v>0.739292590698909</v>
      </c>
      <c r="K3148" s="12">
        <v>0.883752153804817</v>
      </c>
    </row>
    <row r="3149">
      <c r="A3149" s="10" t="s">
        <v>12</v>
      </c>
      <c r="B3149" s="11" t="s">
        <v>2125</v>
      </c>
      <c r="C3149" s="11" t="s">
        <v>14</v>
      </c>
      <c r="D3149" s="10" t="s">
        <v>4116</v>
      </c>
      <c r="E3149" s="10" t="s">
        <v>4117</v>
      </c>
      <c r="F3149" s="12">
        <v>0.0840215348114167</v>
      </c>
      <c r="G3149" s="12">
        <v>0.151634583512705</v>
      </c>
      <c r="H3149" s="12">
        <v>0.630907519419937</v>
      </c>
      <c r="I3149" s="12">
        <v>0.0714659283018308</v>
      </c>
      <c r="J3149" s="12">
        <v>0.376199232531792</v>
      </c>
      <c r="K3149" s="12">
        <v>0.632649201280031</v>
      </c>
    </row>
    <row r="3150">
      <c r="A3150" s="10" t="s">
        <v>12</v>
      </c>
      <c r="B3150" s="11" t="s">
        <v>2125</v>
      </c>
      <c r="C3150" s="11" t="s">
        <v>14</v>
      </c>
      <c r="D3150" s="10" t="s">
        <v>4118</v>
      </c>
      <c r="E3150" s="10" t="s">
        <v>4119</v>
      </c>
      <c r="F3150" s="12">
        <v>0.0610671165769719</v>
      </c>
      <c r="G3150" s="12">
        <v>0.307780155269823</v>
      </c>
      <c r="H3150" s="12">
        <v>0.822739185284382</v>
      </c>
      <c r="I3150" s="12">
        <v>0.0727069204816662</v>
      </c>
      <c r="J3150" s="12">
        <v>0.328670108805652</v>
      </c>
      <c r="K3150" s="12">
        <v>0.595826108565912</v>
      </c>
    </row>
    <row r="3151">
      <c r="A3151" s="10" t="s">
        <v>12</v>
      </c>
      <c r="B3151" s="11" t="s">
        <v>2125</v>
      </c>
      <c r="C3151" s="11" t="s">
        <v>14</v>
      </c>
      <c r="D3151" s="10" t="s">
        <v>4120</v>
      </c>
      <c r="E3151" s="10" t="s">
        <v>4121</v>
      </c>
      <c r="F3151" s="12">
        <v>0.161247023820471</v>
      </c>
      <c r="G3151" s="12">
        <v>0.011368649494589</v>
      </c>
      <c r="H3151" s="12">
        <v>0.166024107143217</v>
      </c>
      <c r="I3151" s="12">
        <v>0.261016599553209</v>
      </c>
      <c r="J3151" s="12">
        <v>0.0153690966107697</v>
      </c>
      <c r="K3151" s="12">
        <v>0.146419815262913</v>
      </c>
    </row>
    <row r="3152">
      <c r="A3152" s="10" t="s">
        <v>12</v>
      </c>
      <c r="B3152" s="11" t="s">
        <v>2125</v>
      </c>
      <c r="C3152" s="11" t="s">
        <v>14</v>
      </c>
      <c r="D3152" s="10" t="s">
        <v>4122</v>
      </c>
      <c r="E3152" s="10" t="s">
        <v>4123</v>
      </c>
      <c r="F3152" s="12">
        <v>-0.0350472593959259</v>
      </c>
      <c r="G3152" s="12">
        <v>0.649985448819742</v>
      </c>
      <c r="H3152" s="12">
        <v>0.992292210672648</v>
      </c>
      <c r="I3152" s="12">
        <v>-0.0247199266322351</v>
      </c>
      <c r="J3152" s="12">
        <v>0.701210546733275</v>
      </c>
      <c r="K3152" s="12">
        <v>0.861488409179052</v>
      </c>
    </row>
    <row r="3153">
      <c r="A3153" s="10" t="s">
        <v>12</v>
      </c>
      <c r="B3153" s="11" t="s">
        <v>2125</v>
      </c>
      <c r="C3153" s="11" t="s">
        <v>14</v>
      </c>
      <c r="D3153" s="10" t="s">
        <v>4124</v>
      </c>
      <c r="E3153" s="10" t="s">
        <v>4125</v>
      </c>
      <c r="F3153" s="12">
        <v>-0.00539908917062284</v>
      </c>
      <c r="G3153" s="12">
        <v>0.928488493231933</v>
      </c>
      <c r="H3153" s="12">
        <v>0.999429905340093</v>
      </c>
      <c r="I3153" s="12">
        <v>-0.0073415876095817</v>
      </c>
      <c r="J3153" s="12">
        <v>0.733670875919177</v>
      </c>
      <c r="K3153" s="12">
        <v>0.87886393064197</v>
      </c>
    </row>
    <row r="3154">
      <c r="A3154" s="10" t="s">
        <v>12</v>
      </c>
      <c r="B3154" s="11" t="s">
        <v>2125</v>
      </c>
      <c r="C3154" s="11" t="s">
        <v>14</v>
      </c>
      <c r="D3154" s="10" t="s">
        <v>4126</v>
      </c>
      <c r="E3154" s="10" t="s">
        <v>4127</v>
      </c>
      <c r="F3154" s="12">
        <v>0.0198432607506606</v>
      </c>
      <c r="G3154" s="12">
        <v>0.688314246575611</v>
      </c>
      <c r="H3154" s="12">
        <v>0.998327599071914</v>
      </c>
      <c r="I3154" s="12">
        <v>0.034033251207723</v>
      </c>
      <c r="J3154" s="12">
        <v>0.411586417692954</v>
      </c>
      <c r="K3154" s="12">
        <v>0.679798597967455</v>
      </c>
    </row>
    <row r="3155">
      <c r="A3155" s="10" t="s">
        <v>12</v>
      </c>
      <c r="B3155" s="11" t="s">
        <v>2125</v>
      </c>
      <c r="C3155" s="11" t="s">
        <v>14</v>
      </c>
      <c r="D3155" s="10" t="s">
        <v>4128</v>
      </c>
      <c r="E3155" s="10" t="s">
        <v>4129</v>
      </c>
      <c r="F3155" s="12">
        <v>-0.0996624172324546</v>
      </c>
      <c r="G3155" s="12">
        <v>0.277716657961359</v>
      </c>
      <c r="H3155" s="12">
        <v>0.792379825478695</v>
      </c>
      <c r="I3155" s="12">
        <v>-0.132943771587086</v>
      </c>
      <c r="J3155" s="12">
        <v>0.143452754294445</v>
      </c>
      <c r="K3155" s="12">
        <v>0.414448226147702</v>
      </c>
    </row>
    <row r="3156">
      <c r="A3156" s="10" t="s">
        <v>12</v>
      </c>
      <c r="B3156" s="11" t="s">
        <v>2125</v>
      </c>
      <c r="C3156" s="11" t="s">
        <v>14</v>
      </c>
      <c r="D3156" s="10" t="s">
        <v>4130</v>
      </c>
      <c r="E3156" s="10" t="s">
        <v>4131</v>
      </c>
      <c r="F3156" s="12">
        <v>-0.135834338926127</v>
      </c>
      <c r="G3156" s="12">
        <v>0.0918287942442872</v>
      </c>
      <c r="H3156" s="12">
        <v>0.512503946255278</v>
      </c>
      <c r="I3156" s="12">
        <v>-0.283642267647116</v>
      </c>
      <c r="J3156" s="12">
        <v>0.130827842233414</v>
      </c>
      <c r="K3156" s="12">
        <v>0.390062741114875</v>
      </c>
    </row>
    <row r="3157">
      <c r="A3157" s="10" t="s">
        <v>12</v>
      </c>
      <c r="B3157" s="11" t="s">
        <v>2125</v>
      </c>
      <c r="C3157" s="11" t="s">
        <v>14</v>
      </c>
      <c r="D3157" s="10" t="s">
        <v>4132</v>
      </c>
      <c r="E3157" s="10" t="s">
        <v>4133</v>
      </c>
      <c r="F3157" s="12">
        <v>0.03999866556104</v>
      </c>
      <c r="G3157" s="12">
        <v>0.581972771675422</v>
      </c>
      <c r="H3157" s="12">
        <v>0.985060470089956</v>
      </c>
      <c r="I3157" s="12">
        <v>0.0202791922752921</v>
      </c>
      <c r="J3157" s="12">
        <v>0.646342584615542</v>
      </c>
      <c r="K3157" s="12">
        <v>0.829174668983589</v>
      </c>
    </row>
    <row r="3158">
      <c r="A3158" s="10" t="s">
        <v>12</v>
      </c>
      <c r="B3158" s="11" t="s">
        <v>2125</v>
      </c>
      <c r="C3158" s="11" t="s">
        <v>14</v>
      </c>
      <c r="D3158" s="10" t="s">
        <v>4134</v>
      </c>
      <c r="E3158" s="10" t="s">
        <v>4135</v>
      </c>
      <c r="F3158" s="12">
        <v>-0.00933001872575998</v>
      </c>
      <c r="G3158" s="12">
        <v>0.895055704571299</v>
      </c>
      <c r="H3158" s="12">
        <v>0.999429905340093</v>
      </c>
      <c r="I3158" s="12">
        <v>-0.0750447065471764</v>
      </c>
      <c r="J3158" s="12">
        <v>0.384999815780689</v>
      </c>
      <c r="K3158" s="12">
        <v>0.663106288762766</v>
      </c>
    </row>
    <row r="3159">
      <c r="A3159" s="10" t="s">
        <v>12</v>
      </c>
      <c r="B3159" s="11" t="s">
        <v>2125</v>
      </c>
      <c r="C3159" s="11" t="s">
        <v>14</v>
      </c>
      <c r="D3159" s="10" t="s">
        <v>4136</v>
      </c>
      <c r="E3159" s="10" t="s">
        <v>4137</v>
      </c>
      <c r="F3159" s="12">
        <v>0.0236932525945436</v>
      </c>
      <c r="G3159" s="12">
        <v>0.721566006443375</v>
      </c>
      <c r="H3159" s="12">
        <v>0.999429905340093</v>
      </c>
      <c r="I3159" s="12">
        <v>0.00986216813946506</v>
      </c>
      <c r="J3159" s="12">
        <v>0.659077883629138</v>
      </c>
      <c r="K3159" s="12">
        <v>0.83584318278483</v>
      </c>
    </row>
    <row r="3160">
      <c r="A3160" s="10" t="s">
        <v>12</v>
      </c>
      <c r="B3160" s="11" t="s">
        <v>2125</v>
      </c>
      <c r="C3160" s="11" t="s">
        <v>14</v>
      </c>
      <c r="D3160" s="10" t="s">
        <v>4138</v>
      </c>
      <c r="E3160" s="10" t="s">
        <v>4139</v>
      </c>
      <c r="F3160" s="12">
        <v>-0.0683222927859752</v>
      </c>
      <c r="G3160" s="12">
        <v>0.288095631740584</v>
      </c>
      <c r="H3160" s="12">
        <v>0.797209352823191</v>
      </c>
      <c r="I3160" s="12">
        <v>-0.0835879599850582</v>
      </c>
      <c r="J3160" s="12">
        <v>0.262597872656349</v>
      </c>
      <c r="K3160" s="12">
        <v>0.508758676062534</v>
      </c>
    </row>
    <row r="3161">
      <c r="A3161" s="10" t="s">
        <v>12</v>
      </c>
      <c r="B3161" s="11" t="s">
        <v>2125</v>
      </c>
      <c r="C3161" s="11" t="s">
        <v>14</v>
      </c>
      <c r="D3161" s="10" t="s">
        <v>4140</v>
      </c>
      <c r="E3161" s="10" t="s">
        <v>4141</v>
      </c>
      <c r="F3161" s="12">
        <v>0.0399744268354382</v>
      </c>
      <c r="G3161" s="12">
        <v>0.625661882044142</v>
      </c>
      <c r="H3161" s="12">
        <v>0.987948862818094</v>
      </c>
      <c r="I3161" s="12">
        <v>0.0336618502587411</v>
      </c>
      <c r="J3161" s="12">
        <v>0.788188661321541</v>
      </c>
      <c r="K3161" s="12">
        <v>0.913230351922053</v>
      </c>
    </row>
    <row r="3162">
      <c r="A3162" s="10" t="s">
        <v>12</v>
      </c>
      <c r="B3162" s="11" t="s">
        <v>2125</v>
      </c>
      <c r="C3162" s="11" t="s">
        <v>14</v>
      </c>
      <c r="D3162" s="10" t="s">
        <v>4142</v>
      </c>
      <c r="E3162" s="10" t="s">
        <v>4143</v>
      </c>
      <c r="F3162" s="12">
        <v>-0.0186073849731295</v>
      </c>
      <c r="G3162" s="12">
        <v>0.82153932782108</v>
      </c>
      <c r="H3162" s="12">
        <v>0.999429905340093</v>
      </c>
      <c r="I3162" s="12">
        <v>-0.00960417291966564</v>
      </c>
      <c r="J3162" s="12">
        <v>0.607589220339243</v>
      </c>
      <c r="K3162" s="12">
        <v>0.799634738891017</v>
      </c>
    </row>
    <row r="3163">
      <c r="A3163" s="10" t="s">
        <v>12</v>
      </c>
      <c r="B3163" s="11" t="s">
        <v>2125</v>
      </c>
      <c r="C3163" s="11" t="s">
        <v>14</v>
      </c>
      <c r="D3163" s="10" t="s">
        <v>4144</v>
      </c>
      <c r="E3163" s="10" t="s">
        <v>4145</v>
      </c>
      <c r="F3163" s="12">
        <v>0.0760844014958828</v>
      </c>
      <c r="G3163" s="12">
        <v>0.157628618448425</v>
      </c>
      <c r="H3163" s="12">
        <v>0.6396225598231</v>
      </c>
      <c r="I3163" s="12">
        <v>0.0855458183480211</v>
      </c>
      <c r="J3163" s="12">
        <v>0.191918303928802</v>
      </c>
      <c r="K3163" s="12">
        <v>0.459584744155788</v>
      </c>
    </row>
    <row r="3164">
      <c r="A3164" s="10" t="s">
        <v>12</v>
      </c>
      <c r="B3164" s="11" t="s">
        <v>2125</v>
      </c>
      <c r="C3164" s="11" t="s">
        <v>14</v>
      </c>
      <c r="D3164" s="10" t="s">
        <v>4146</v>
      </c>
      <c r="E3164" s="10" t="s">
        <v>4147</v>
      </c>
      <c r="F3164" s="12">
        <v>-0.0506515545097632</v>
      </c>
      <c r="G3164" s="12">
        <v>0.552007367807063</v>
      </c>
      <c r="H3164" s="12">
        <v>0.967368352760249</v>
      </c>
      <c r="I3164" s="12">
        <v>-0.0974711564516095</v>
      </c>
      <c r="J3164" s="12">
        <v>0.19859936270966</v>
      </c>
      <c r="K3164" s="12">
        <v>0.476216622652244</v>
      </c>
    </row>
    <row r="3165">
      <c r="A3165" s="10" t="s">
        <v>12</v>
      </c>
      <c r="B3165" s="11" t="s">
        <v>2125</v>
      </c>
      <c r="C3165" s="11" t="s">
        <v>14</v>
      </c>
      <c r="D3165" s="10" t="s">
        <v>4148</v>
      </c>
      <c r="E3165" s="10" t="s">
        <v>4149</v>
      </c>
      <c r="F3165" s="12">
        <v>-0.0324869524545348</v>
      </c>
      <c r="G3165" s="12">
        <v>0.673334644685116</v>
      </c>
      <c r="H3165" s="12">
        <v>0.992292210672648</v>
      </c>
      <c r="I3165" s="12">
        <v>-0.110870927179503</v>
      </c>
      <c r="J3165" s="12">
        <v>0.130027670910279</v>
      </c>
      <c r="K3165" s="12">
        <v>0.394745999269665</v>
      </c>
    </row>
    <row r="3166">
      <c r="A3166" s="10" t="s">
        <v>12</v>
      </c>
      <c r="B3166" s="11" t="s">
        <v>2125</v>
      </c>
      <c r="C3166" s="11" t="s">
        <v>14</v>
      </c>
      <c r="D3166" s="10" t="s">
        <v>4150</v>
      </c>
      <c r="E3166" s="10" t="s">
        <v>4151</v>
      </c>
      <c r="F3166" s="12">
        <v>0.139808484792277</v>
      </c>
      <c r="G3166" s="12">
        <v>0.0738945843397339</v>
      </c>
      <c r="H3166" s="12">
        <v>0.474995538246071</v>
      </c>
      <c r="I3166" s="12">
        <v>0.158505628435631</v>
      </c>
      <c r="J3166" s="12">
        <v>0.181181211553505</v>
      </c>
      <c r="K3166" s="12">
        <v>0.465634262471811</v>
      </c>
    </row>
    <row r="3167">
      <c r="A3167" s="10" t="s">
        <v>12</v>
      </c>
      <c r="B3167" s="11" t="s">
        <v>2125</v>
      </c>
      <c r="C3167" s="11" t="s">
        <v>14</v>
      </c>
      <c r="D3167" s="10" t="s">
        <v>4152</v>
      </c>
      <c r="E3167" s="10" t="s">
        <v>4153</v>
      </c>
      <c r="F3167" s="12">
        <v>0.123162388178409</v>
      </c>
      <c r="G3167" s="12">
        <v>0.133820704417729</v>
      </c>
      <c r="H3167" s="12">
        <v>0.607340120049694</v>
      </c>
      <c r="I3167" s="12">
        <v>0.0918031660037233</v>
      </c>
      <c r="J3167" s="12">
        <v>0.552457495822256</v>
      </c>
      <c r="K3167" s="12">
        <v>0.770675369817023</v>
      </c>
    </row>
    <row r="3168">
      <c r="A3168" s="10" t="s">
        <v>12</v>
      </c>
      <c r="B3168" s="11" t="s">
        <v>2125</v>
      </c>
      <c r="C3168" s="11" t="s">
        <v>14</v>
      </c>
      <c r="D3168" s="10" t="s">
        <v>4154</v>
      </c>
      <c r="E3168" s="10" t="s">
        <v>4155</v>
      </c>
      <c r="F3168" s="12">
        <v>-0.072830147498433</v>
      </c>
      <c r="G3168" s="12">
        <v>0.286314339880179</v>
      </c>
      <c r="H3168" s="12">
        <v>0.796042480214711</v>
      </c>
      <c r="I3168" s="12">
        <v>-0.155462718225075</v>
      </c>
      <c r="J3168" s="12">
        <v>0.160439461612283</v>
      </c>
      <c r="K3168" s="12">
        <v>0.413013208350618</v>
      </c>
    </row>
    <row r="3169">
      <c r="A3169" s="10" t="s">
        <v>12</v>
      </c>
      <c r="B3169" s="11" t="s">
        <v>2125</v>
      </c>
      <c r="C3169" s="11" t="s">
        <v>14</v>
      </c>
      <c r="D3169" s="10" t="s">
        <v>4156</v>
      </c>
      <c r="E3169" s="10" t="s">
        <v>4157</v>
      </c>
      <c r="F3169" s="12">
        <v>0.292439922364727</v>
      </c>
      <c r="G3169" s="12">
        <v>7.18143574892055E-5</v>
      </c>
      <c r="H3169" s="12">
        <v>0.00735512415355582</v>
      </c>
      <c r="I3169" s="12">
        <v>0.515629963503364</v>
      </c>
      <c r="J3169" s="12">
        <v>0.00131185834749084</v>
      </c>
      <c r="K3169" s="12">
        <v>0.0504974467432282</v>
      </c>
    </row>
    <row r="3170">
      <c r="A3170" s="10" t="s">
        <v>12</v>
      </c>
      <c r="B3170" s="11" t="s">
        <v>2125</v>
      </c>
      <c r="C3170" s="11" t="s">
        <v>14</v>
      </c>
      <c r="D3170" s="10" t="s">
        <v>4158</v>
      </c>
      <c r="E3170" s="10" t="s">
        <v>4159</v>
      </c>
      <c r="F3170" s="12">
        <v>0.0606601552562331</v>
      </c>
      <c r="G3170" s="12">
        <v>0.346251845876184</v>
      </c>
      <c r="H3170" s="12">
        <v>0.849937666251793</v>
      </c>
      <c r="I3170" s="12">
        <v>0.00899678605242116</v>
      </c>
      <c r="J3170" s="12">
        <v>0.68803129531786</v>
      </c>
      <c r="K3170" s="12">
        <v>0.853636874714578</v>
      </c>
    </row>
    <row r="3171">
      <c r="A3171" s="10" t="s">
        <v>12</v>
      </c>
      <c r="B3171" s="11" t="s">
        <v>2125</v>
      </c>
      <c r="C3171" s="11" t="s">
        <v>14</v>
      </c>
      <c r="D3171" s="10" t="s">
        <v>4160</v>
      </c>
      <c r="E3171" s="10" t="s">
        <v>4161</v>
      </c>
      <c r="F3171" s="12">
        <v>0.222207660689888</v>
      </c>
      <c r="G3171" s="12">
        <v>0.00707343783936331</v>
      </c>
      <c r="H3171" s="12">
        <v>0.120467209387919</v>
      </c>
      <c r="I3171" s="12">
        <v>0.318214979791184</v>
      </c>
      <c r="J3171" s="12">
        <v>0.00858466006526019</v>
      </c>
      <c r="K3171" s="12">
        <v>0.11908943723995</v>
      </c>
    </row>
    <row r="3172">
      <c r="A3172" s="10" t="s">
        <v>12</v>
      </c>
      <c r="B3172" s="11" t="s">
        <v>2125</v>
      </c>
      <c r="C3172" s="11" t="s">
        <v>14</v>
      </c>
      <c r="D3172" s="10" t="s">
        <v>4162</v>
      </c>
      <c r="E3172" s="10" t="s">
        <v>4163</v>
      </c>
      <c r="F3172" s="12">
        <v>0.195756223097641</v>
      </c>
      <c r="G3172" s="12">
        <v>0.00521506150512909</v>
      </c>
      <c r="H3172" s="12">
        <v>0.100376415064867</v>
      </c>
      <c r="I3172" s="12">
        <v>0.289188492122175</v>
      </c>
      <c r="J3172" s="12">
        <v>0.0179926232993739</v>
      </c>
      <c r="K3172" s="12">
        <v>0.155119584877892</v>
      </c>
    </row>
    <row r="3173">
      <c r="A3173" s="10" t="s">
        <v>12</v>
      </c>
      <c r="B3173" s="11" t="s">
        <v>2125</v>
      </c>
      <c r="C3173" s="11" t="s">
        <v>14</v>
      </c>
      <c r="D3173" s="10" t="s">
        <v>4164</v>
      </c>
      <c r="E3173" s="10" t="s">
        <v>4165</v>
      </c>
      <c r="F3173" s="12">
        <v>0.0781302295269316</v>
      </c>
      <c r="G3173" s="12">
        <v>0.257582382663462</v>
      </c>
      <c r="H3173" s="12">
        <v>0.77575381548059</v>
      </c>
      <c r="I3173" s="12">
        <v>0.123528568295034</v>
      </c>
      <c r="J3173" s="12">
        <v>0.217750262493998</v>
      </c>
      <c r="K3173" s="12">
        <v>0.500902764974159</v>
      </c>
    </row>
    <row r="3174">
      <c r="A3174" s="10" t="s">
        <v>12</v>
      </c>
      <c r="B3174" s="11" t="s">
        <v>2125</v>
      </c>
      <c r="C3174" s="11" t="s">
        <v>14</v>
      </c>
      <c r="D3174" s="10" t="s">
        <v>4166</v>
      </c>
      <c r="E3174" s="10" t="s">
        <v>4167</v>
      </c>
      <c r="F3174" s="12">
        <v>0.0986602088214572</v>
      </c>
      <c r="G3174" s="12">
        <v>0.160680001408345</v>
      </c>
      <c r="H3174" s="12">
        <v>0.6396225598231</v>
      </c>
      <c r="I3174" s="12">
        <v>0.0875202418432126</v>
      </c>
      <c r="J3174" s="12">
        <v>0.0901014867472218</v>
      </c>
      <c r="K3174" s="12">
        <v>0.3315554653971</v>
      </c>
    </row>
    <row r="3175">
      <c r="A3175" s="10" t="s">
        <v>12</v>
      </c>
      <c r="B3175" s="11" t="s">
        <v>2125</v>
      </c>
      <c r="C3175" s="11" t="s">
        <v>14</v>
      </c>
      <c r="D3175" s="10" t="s">
        <v>4168</v>
      </c>
      <c r="E3175" s="10" t="s">
        <v>4169</v>
      </c>
      <c r="F3175" s="12">
        <v>0.0745516731538189</v>
      </c>
      <c r="G3175" s="12">
        <v>0.16008596503866</v>
      </c>
      <c r="H3175" s="12">
        <v>0.6396225598231</v>
      </c>
      <c r="I3175" s="12">
        <v>0.0915991005786623</v>
      </c>
      <c r="J3175" s="12">
        <v>0.646470943196738</v>
      </c>
      <c r="K3175" s="12">
        <v>0.828588990711134</v>
      </c>
    </row>
    <row r="3176">
      <c r="A3176" s="10" t="s">
        <v>12</v>
      </c>
      <c r="B3176" s="11" t="s">
        <v>2125</v>
      </c>
      <c r="C3176" s="11" t="s">
        <v>14</v>
      </c>
      <c r="D3176" s="10" t="s">
        <v>4170</v>
      </c>
      <c r="E3176" s="10" t="s">
        <v>4171</v>
      </c>
      <c r="F3176" s="12">
        <v>0.0343048139009219</v>
      </c>
      <c r="G3176" s="12">
        <v>0.679193360304393</v>
      </c>
      <c r="H3176" s="12">
        <v>0.992683820103769</v>
      </c>
      <c r="I3176" s="12">
        <v>-0.00717162364833079</v>
      </c>
      <c r="J3176" s="12">
        <v>0.757455167564577</v>
      </c>
      <c r="K3176" s="12">
        <v>0.893754166383031</v>
      </c>
    </row>
    <row r="3177">
      <c r="A3177" s="10" t="s">
        <v>12</v>
      </c>
      <c r="B3177" s="11" t="s">
        <v>2125</v>
      </c>
      <c r="C3177" s="11" t="s">
        <v>14</v>
      </c>
      <c r="D3177" s="10" t="s">
        <v>4172</v>
      </c>
      <c r="E3177" s="10" t="s">
        <v>4173</v>
      </c>
      <c r="F3177" s="12">
        <v>-0.0656637299974261</v>
      </c>
      <c r="G3177" s="12">
        <v>0.387736515242235</v>
      </c>
      <c r="H3177" s="12">
        <v>0.893281168191273</v>
      </c>
      <c r="I3177" s="12">
        <v>-0.125789329088537</v>
      </c>
      <c r="J3177" s="12">
        <v>0.0393890780215974</v>
      </c>
      <c r="K3177" s="12">
        <v>0.2288635215166</v>
      </c>
    </row>
    <row r="3178">
      <c r="A3178" s="10" t="s">
        <v>12</v>
      </c>
      <c r="B3178" s="11" t="s">
        <v>2125</v>
      </c>
      <c r="C3178" s="11" t="s">
        <v>14</v>
      </c>
      <c r="D3178" s="10" t="s">
        <v>4174</v>
      </c>
      <c r="E3178" s="10" t="s">
        <v>4175</v>
      </c>
      <c r="F3178" s="12">
        <v>0.00453916541312474</v>
      </c>
      <c r="G3178" s="12">
        <v>0.953310993099606</v>
      </c>
      <c r="H3178" s="12">
        <v>0.999429905340093</v>
      </c>
      <c r="I3178" s="12">
        <v>-0.0506540096521171</v>
      </c>
      <c r="J3178" s="12">
        <v>0.573983998306792</v>
      </c>
      <c r="K3178" s="12">
        <v>0.787892487142616</v>
      </c>
    </row>
    <row r="3179">
      <c r="A3179" s="10" t="s">
        <v>12</v>
      </c>
      <c r="B3179" s="11" t="s">
        <v>2125</v>
      </c>
      <c r="C3179" s="11" t="s">
        <v>14</v>
      </c>
      <c r="D3179" s="10" t="s">
        <v>4176</v>
      </c>
      <c r="E3179" s="10" t="s">
        <v>4177</v>
      </c>
      <c r="F3179" s="12">
        <v>-0.00119613882489678</v>
      </c>
      <c r="G3179" s="12">
        <v>0.986413877825308</v>
      </c>
      <c r="H3179" s="12">
        <v>0.999904794161066</v>
      </c>
      <c r="I3179" s="12">
        <v>0.0123122963790099</v>
      </c>
      <c r="J3179" s="12">
        <v>0.708022064605046</v>
      </c>
      <c r="K3179" s="12">
        <v>0.863801497492498</v>
      </c>
    </row>
    <row r="3180">
      <c r="A3180" s="10" t="s">
        <v>12</v>
      </c>
      <c r="B3180" s="11" t="s">
        <v>2125</v>
      </c>
      <c r="C3180" s="11" t="s">
        <v>14</v>
      </c>
      <c r="D3180" s="10" t="s">
        <v>4178</v>
      </c>
      <c r="E3180" s="10" t="s">
        <v>4179</v>
      </c>
      <c r="F3180" s="12">
        <v>0.00518511791618558</v>
      </c>
      <c r="G3180" s="12">
        <v>0.941733551341262</v>
      </c>
      <c r="H3180" s="12">
        <v>0.999429905340093</v>
      </c>
      <c r="I3180" s="12">
        <v>-0.0832674489200862</v>
      </c>
      <c r="J3180" s="12">
        <v>0.647042704677832</v>
      </c>
      <c r="K3180" s="12">
        <v>0.825016083295637</v>
      </c>
    </row>
    <row r="3181">
      <c r="A3181" s="10" t="s">
        <v>12</v>
      </c>
      <c r="B3181" s="11" t="s">
        <v>2125</v>
      </c>
      <c r="C3181" s="11" t="s">
        <v>14</v>
      </c>
      <c r="D3181" s="10" t="s">
        <v>4180</v>
      </c>
      <c r="E3181" s="10" t="s">
        <v>4181</v>
      </c>
      <c r="F3181" s="12">
        <v>0.122018390242101</v>
      </c>
      <c r="G3181" s="12">
        <v>0.026107994492864</v>
      </c>
      <c r="H3181" s="12">
        <v>0.289465818135646</v>
      </c>
      <c r="I3181" s="12">
        <v>0.131652619743372</v>
      </c>
      <c r="J3181" s="12">
        <v>0.349974984369496</v>
      </c>
      <c r="K3181" s="12">
        <v>0.615413265505576</v>
      </c>
    </row>
    <row r="3182">
      <c r="A3182" s="10" t="s">
        <v>12</v>
      </c>
      <c r="B3182" s="11" t="s">
        <v>2125</v>
      </c>
      <c r="C3182" s="11" t="s">
        <v>14</v>
      </c>
      <c r="D3182" s="10" t="s">
        <v>4182</v>
      </c>
      <c r="E3182" s="10" t="s">
        <v>4183</v>
      </c>
      <c r="F3182" s="12">
        <v>-0.0442915705179242</v>
      </c>
      <c r="G3182" s="12">
        <v>0.499396716372141</v>
      </c>
      <c r="H3182" s="12">
        <v>0.953389375449613</v>
      </c>
      <c r="I3182" s="12">
        <v>-0.161378620100805</v>
      </c>
      <c r="J3182" s="12">
        <v>0.218759184693469</v>
      </c>
      <c r="K3182" s="12">
        <v>0.480627631325829</v>
      </c>
    </row>
    <row r="3183">
      <c r="A3183" s="10" t="s">
        <v>12</v>
      </c>
      <c r="B3183" s="11" t="s">
        <v>2125</v>
      </c>
      <c r="C3183" s="11" t="s">
        <v>14</v>
      </c>
      <c r="D3183" s="10" t="s">
        <v>4184</v>
      </c>
      <c r="E3183" s="10" t="s">
        <v>4185</v>
      </c>
      <c r="F3183" s="12">
        <v>0.069026783646554</v>
      </c>
      <c r="G3183" s="12">
        <v>0.453336785618047</v>
      </c>
      <c r="H3183" s="12">
        <v>0.932264506394702</v>
      </c>
      <c r="I3183" s="12">
        <v>0.0101877179005951</v>
      </c>
      <c r="J3183" s="12">
        <v>0.573007235068268</v>
      </c>
      <c r="K3183" s="12">
        <v>0.789320245983679</v>
      </c>
    </row>
    <row r="3184">
      <c r="A3184" s="10" t="s">
        <v>12</v>
      </c>
      <c r="B3184" s="11" t="s">
        <v>2125</v>
      </c>
      <c r="C3184" s="11" t="s">
        <v>14</v>
      </c>
      <c r="D3184" s="10" t="s">
        <v>4186</v>
      </c>
      <c r="E3184" s="10" t="s">
        <v>4187</v>
      </c>
      <c r="F3184" s="12">
        <v>0.0233814370328121</v>
      </c>
      <c r="G3184" s="12">
        <v>0.779012257606427</v>
      </c>
      <c r="H3184" s="12">
        <v>0.999429905340093</v>
      </c>
      <c r="I3184" s="12">
        <v>-0.0336639427796221</v>
      </c>
      <c r="J3184" s="12">
        <v>0.703945830540584</v>
      </c>
      <c r="K3184" s="12">
        <v>0.864302517698903</v>
      </c>
    </row>
    <row r="3185">
      <c r="A3185" s="10" t="s">
        <v>12</v>
      </c>
      <c r="B3185" s="11" t="s">
        <v>2125</v>
      </c>
      <c r="C3185" s="11" t="s">
        <v>14</v>
      </c>
      <c r="D3185" s="10" t="s">
        <v>4188</v>
      </c>
      <c r="E3185" s="10" t="s">
        <v>4189</v>
      </c>
      <c r="F3185" s="12">
        <v>-0.0569368196631046</v>
      </c>
      <c r="G3185" s="12">
        <v>0.522304041627448</v>
      </c>
      <c r="H3185" s="12">
        <v>0.961212207939211</v>
      </c>
      <c r="I3185" s="12">
        <v>-0.125911442492571</v>
      </c>
      <c r="J3185" s="12">
        <v>0.31990743009962</v>
      </c>
      <c r="K3185" s="12">
        <v>0.591682900740257</v>
      </c>
    </row>
    <row r="3186">
      <c r="A3186" s="10" t="s">
        <v>12</v>
      </c>
      <c r="B3186" s="11" t="s">
        <v>2125</v>
      </c>
      <c r="C3186" s="11" t="s">
        <v>14</v>
      </c>
      <c r="D3186" s="10" t="s">
        <v>4190</v>
      </c>
      <c r="E3186" s="10" t="s">
        <v>4191</v>
      </c>
      <c r="F3186" s="12">
        <v>0.00811816497967612</v>
      </c>
      <c r="G3186" s="12">
        <v>0.889117564522488</v>
      </c>
      <c r="H3186" s="12">
        <v>0.999429905340093</v>
      </c>
      <c r="I3186" s="12">
        <v>0.00342882983653503</v>
      </c>
      <c r="J3186" s="12">
        <v>0.796198680036</v>
      </c>
      <c r="K3186" s="12">
        <v>0.913608007937481</v>
      </c>
    </row>
    <row r="3187">
      <c r="A3187" s="10" t="s">
        <v>12</v>
      </c>
      <c r="B3187" s="11" t="s">
        <v>2125</v>
      </c>
      <c r="C3187" s="11" t="s">
        <v>14</v>
      </c>
      <c r="D3187" s="10" t="s">
        <v>4192</v>
      </c>
      <c r="E3187" s="10" t="s">
        <v>4193</v>
      </c>
      <c r="F3187" s="12">
        <v>-0.0885845302686355</v>
      </c>
      <c r="G3187" s="12">
        <v>0.300262136936312</v>
      </c>
      <c r="H3187" s="12">
        <v>0.813168934784897</v>
      </c>
      <c r="I3187" s="12">
        <v>-0.173331463430106</v>
      </c>
      <c r="J3187" s="12">
        <v>0.243849533757226</v>
      </c>
      <c r="K3187" s="12">
        <v>0.519947448841969</v>
      </c>
    </row>
    <row r="3188">
      <c r="A3188" s="10" t="s">
        <v>12</v>
      </c>
      <c r="B3188" s="11" t="s">
        <v>2125</v>
      </c>
      <c r="C3188" s="11" t="s">
        <v>14</v>
      </c>
      <c r="D3188" s="10" t="s">
        <v>4194</v>
      </c>
      <c r="E3188" s="10" t="s">
        <v>4195</v>
      </c>
      <c r="F3188" s="12">
        <v>-0.0187641462186989</v>
      </c>
      <c r="G3188" s="12">
        <v>0.818526661165397</v>
      </c>
      <c r="H3188" s="12">
        <v>0.999429905340093</v>
      </c>
      <c r="I3188" s="12">
        <v>-0.0624005443423155</v>
      </c>
      <c r="J3188" s="12">
        <v>0.563042936831749</v>
      </c>
      <c r="K3188" s="12">
        <v>0.782833687951405</v>
      </c>
    </row>
    <row r="3189">
      <c r="A3189" s="10" t="s">
        <v>12</v>
      </c>
      <c r="B3189" s="11" t="s">
        <v>2125</v>
      </c>
      <c r="C3189" s="11" t="s">
        <v>14</v>
      </c>
      <c r="D3189" s="10" t="s">
        <v>4196</v>
      </c>
      <c r="E3189" s="10" t="s">
        <v>4197</v>
      </c>
      <c r="F3189" s="12">
        <v>0.0674815499710873</v>
      </c>
      <c r="G3189" s="12">
        <v>0.304076012329536</v>
      </c>
      <c r="H3189" s="12">
        <v>0.819467491628701</v>
      </c>
      <c r="I3189" s="12">
        <v>0.0923648969391104</v>
      </c>
      <c r="J3189" s="12">
        <v>0.663278613983358</v>
      </c>
      <c r="K3189" s="12">
        <v>0.83864833462965</v>
      </c>
    </row>
    <row r="3190">
      <c r="A3190" s="10" t="s">
        <v>12</v>
      </c>
      <c r="B3190" s="11" t="s">
        <v>2125</v>
      </c>
      <c r="C3190" s="11" t="s">
        <v>14</v>
      </c>
      <c r="D3190" s="10" t="s">
        <v>4198</v>
      </c>
      <c r="E3190" s="10" t="s">
        <v>4199</v>
      </c>
      <c r="F3190" s="12">
        <v>0.0778506536113835</v>
      </c>
      <c r="G3190" s="12">
        <v>0.155632917342876</v>
      </c>
      <c r="H3190" s="12">
        <v>0.636399949134731</v>
      </c>
      <c r="I3190" s="12">
        <v>0.111288737760556</v>
      </c>
      <c r="J3190" s="12">
        <v>0.180226711643917</v>
      </c>
      <c r="K3190" s="12">
        <v>0.456980046597519</v>
      </c>
    </row>
    <row r="3191">
      <c r="A3191" s="10" t="s">
        <v>12</v>
      </c>
      <c r="B3191" s="11" t="s">
        <v>2125</v>
      </c>
      <c r="C3191" s="11" t="s">
        <v>14</v>
      </c>
      <c r="D3191" s="10" t="s">
        <v>4200</v>
      </c>
      <c r="E3191" s="10" t="s">
        <v>4201</v>
      </c>
      <c r="F3191" s="12">
        <v>0.0688245713171943</v>
      </c>
      <c r="G3191" s="12">
        <v>0.333201198764913</v>
      </c>
      <c r="H3191" s="12">
        <v>0.83700940480465</v>
      </c>
      <c r="I3191" s="12">
        <v>0.0658968870190542</v>
      </c>
      <c r="J3191" s="12">
        <v>0.559098281110039</v>
      </c>
      <c r="K3191" s="12">
        <v>0.772808192374024</v>
      </c>
    </row>
    <row r="3192">
      <c r="A3192" s="10" t="s">
        <v>12</v>
      </c>
      <c r="B3192" s="11" t="s">
        <v>2125</v>
      </c>
      <c r="C3192" s="11" t="s">
        <v>14</v>
      </c>
      <c r="D3192" s="10" t="s">
        <v>4202</v>
      </c>
      <c r="E3192" s="10" t="s">
        <v>4203</v>
      </c>
      <c r="F3192" s="12">
        <v>0.0411408714060514</v>
      </c>
      <c r="G3192" s="12">
        <v>0.509919558843085</v>
      </c>
      <c r="H3192" s="12">
        <v>0.955229097570078</v>
      </c>
      <c r="I3192" s="12">
        <v>0.0205403380365352</v>
      </c>
      <c r="J3192" s="12">
        <v>0.568806295999421</v>
      </c>
      <c r="K3192" s="12">
        <v>0.782279001401048</v>
      </c>
    </row>
    <row r="3193">
      <c r="A3193" s="10" t="s">
        <v>12</v>
      </c>
      <c r="B3193" s="11" t="s">
        <v>2125</v>
      </c>
      <c r="C3193" s="11" t="s">
        <v>14</v>
      </c>
      <c r="D3193" s="10" t="s">
        <v>4204</v>
      </c>
      <c r="E3193" s="10" t="s">
        <v>4205</v>
      </c>
      <c r="F3193" s="12">
        <v>0.0124013887212279</v>
      </c>
      <c r="G3193" s="12">
        <v>0.872891912515117</v>
      </c>
      <c r="H3193" s="12">
        <v>0.999429905340093</v>
      </c>
      <c r="I3193" s="12">
        <v>-0.0746016486686383</v>
      </c>
      <c r="J3193" s="12">
        <v>0.526295966668818</v>
      </c>
      <c r="K3193" s="12">
        <v>0.752737210902861</v>
      </c>
    </row>
    <row r="3194">
      <c r="A3194" s="10" t="s">
        <v>12</v>
      </c>
      <c r="B3194" s="11" t="s">
        <v>2125</v>
      </c>
      <c r="C3194" s="11" t="s">
        <v>14</v>
      </c>
      <c r="D3194" s="10" t="s">
        <v>4206</v>
      </c>
      <c r="E3194" s="10" t="s">
        <v>4207</v>
      </c>
      <c r="F3194" s="12">
        <v>0.251748738076455</v>
      </c>
      <c r="G3194" s="12">
        <v>1.43008591442129E-5</v>
      </c>
      <c r="H3194" s="12">
        <v>0.00262500214513774</v>
      </c>
      <c r="I3194" s="12">
        <v>0.399204136366352</v>
      </c>
      <c r="J3194" s="12">
        <v>0.044904993032662</v>
      </c>
      <c r="K3194" s="12">
        <v>0.220901106528575</v>
      </c>
    </row>
    <row r="3195">
      <c r="A3195" s="10" t="s">
        <v>12</v>
      </c>
      <c r="B3195" s="11" t="s">
        <v>2125</v>
      </c>
      <c r="C3195" s="11" t="s">
        <v>14</v>
      </c>
      <c r="D3195" s="10" t="s">
        <v>4208</v>
      </c>
      <c r="E3195" s="10" t="s">
        <v>4209</v>
      </c>
      <c r="F3195" s="12">
        <v>-0.100084948373916</v>
      </c>
      <c r="G3195" s="12">
        <v>0.182900982705423</v>
      </c>
      <c r="H3195" s="12">
        <v>0.668164627515966</v>
      </c>
      <c r="I3195" s="12">
        <v>-0.349431942322108</v>
      </c>
      <c r="J3195" s="12">
        <v>0.205140170183673</v>
      </c>
      <c r="K3195" s="12">
        <v>0.467529605886339</v>
      </c>
    </row>
    <row r="3196">
      <c r="A3196" s="10" t="s">
        <v>12</v>
      </c>
      <c r="B3196" s="11" t="s">
        <v>2125</v>
      </c>
      <c r="C3196" s="11" t="s">
        <v>14</v>
      </c>
      <c r="D3196" s="10" t="s">
        <v>4210</v>
      </c>
      <c r="E3196" s="10" t="s">
        <v>4211</v>
      </c>
      <c r="F3196" s="12">
        <v>-0.00536830407529434</v>
      </c>
      <c r="G3196" s="12">
        <v>0.931700448089137</v>
      </c>
      <c r="H3196" s="12">
        <v>0.999429905340093</v>
      </c>
      <c r="I3196" s="12">
        <v>0.00910060724895878</v>
      </c>
      <c r="J3196" s="12">
        <v>0.657961765497976</v>
      </c>
      <c r="K3196" s="12">
        <v>0.834042459678768</v>
      </c>
    </row>
    <row r="3197">
      <c r="A3197" s="10" t="s">
        <v>12</v>
      </c>
      <c r="B3197" s="11" t="s">
        <v>2125</v>
      </c>
      <c r="C3197" s="11" t="s">
        <v>14</v>
      </c>
      <c r="D3197" s="10" t="s">
        <v>4212</v>
      </c>
      <c r="E3197" s="10" t="s">
        <v>4213</v>
      </c>
      <c r="F3197" s="12">
        <v>-0.0636889919130122</v>
      </c>
      <c r="G3197" s="12">
        <v>0.355492611019865</v>
      </c>
      <c r="H3197" s="12">
        <v>0.861105268922019</v>
      </c>
      <c r="I3197" s="12">
        <v>-0.0512075529254403</v>
      </c>
      <c r="J3197" s="12">
        <v>0.319545276582301</v>
      </c>
      <c r="K3197" s="12">
        <v>0.581355502813908</v>
      </c>
    </row>
    <row r="3198">
      <c r="A3198" s="10" t="s">
        <v>12</v>
      </c>
      <c r="B3198" s="11" t="s">
        <v>2125</v>
      </c>
      <c r="C3198" s="11" t="s">
        <v>14</v>
      </c>
      <c r="D3198" s="10" t="s">
        <v>4214</v>
      </c>
      <c r="E3198" s="10" t="s">
        <v>4215</v>
      </c>
      <c r="F3198" s="12">
        <v>0.103522278359506</v>
      </c>
      <c r="G3198" s="12">
        <v>0.105440523539703</v>
      </c>
      <c r="H3198" s="12">
        <v>0.546043087421908</v>
      </c>
      <c r="I3198" s="12">
        <v>0.216160222637725</v>
      </c>
      <c r="J3198" s="12">
        <v>0.227568383458889</v>
      </c>
      <c r="K3198" s="12">
        <v>0.494613360631176</v>
      </c>
    </row>
    <row r="3199">
      <c r="A3199" s="10" t="s">
        <v>12</v>
      </c>
      <c r="B3199" s="11" t="s">
        <v>2125</v>
      </c>
      <c r="C3199" s="11" t="s">
        <v>14</v>
      </c>
      <c r="D3199" s="10" t="s">
        <v>4216</v>
      </c>
      <c r="E3199" s="10" t="s">
        <v>4217</v>
      </c>
      <c r="F3199" s="12">
        <v>-0.161082451582805</v>
      </c>
      <c r="G3199" s="12">
        <v>0.0212813343930378</v>
      </c>
      <c r="H3199" s="12">
        <v>0.254759162444192</v>
      </c>
      <c r="I3199" s="12">
        <v>-0.276827651528224</v>
      </c>
      <c r="J3199" s="12">
        <v>0.0172855500891634</v>
      </c>
      <c r="K3199" s="12">
        <v>0.15558615316083</v>
      </c>
    </row>
    <row r="3200">
      <c r="A3200" s="10" t="s">
        <v>12</v>
      </c>
      <c r="B3200" s="11" t="s">
        <v>2125</v>
      </c>
      <c r="C3200" s="11" t="s">
        <v>14</v>
      </c>
      <c r="D3200" s="10" t="s">
        <v>4218</v>
      </c>
      <c r="E3200" s="10" t="s">
        <v>4219</v>
      </c>
      <c r="F3200" s="12">
        <v>0.177403712258996</v>
      </c>
      <c r="G3200" s="12">
        <v>0.00372023676535032</v>
      </c>
      <c r="H3200" s="12">
        <v>0.0841894676213525</v>
      </c>
      <c r="I3200" s="12">
        <v>0.307145573256205</v>
      </c>
      <c r="J3200" s="12">
        <v>0.00345080347888267</v>
      </c>
      <c r="K3200" s="12">
        <v>0.0736925604631191</v>
      </c>
    </row>
    <row r="3201">
      <c r="A3201" s="10" t="s">
        <v>12</v>
      </c>
      <c r="B3201" s="11" t="s">
        <v>2125</v>
      </c>
      <c r="C3201" s="11" t="s">
        <v>14</v>
      </c>
      <c r="D3201" s="10" t="s">
        <v>4220</v>
      </c>
      <c r="E3201" s="10" t="s">
        <v>4221</v>
      </c>
      <c r="F3201" s="12">
        <v>0.0679215182726523</v>
      </c>
      <c r="G3201" s="12">
        <v>0.314287303142967</v>
      </c>
      <c r="H3201" s="12">
        <v>0.830503138303274</v>
      </c>
      <c r="I3201" s="12">
        <v>0.0597451209484445</v>
      </c>
      <c r="J3201" s="12">
        <v>0.360274169471247</v>
      </c>
      <c r="K3201" s="12">
        <v>0.641258321311918</v>
      </c>
    </row>
    <row r="3202">
      <c r="A3202" s="10" t="s">
        <v>12</v>
      </c>
      <c r="B3202" s="11" t="s">
        <v>2125</v>
      </c>
      <c r="C3202" s="11" t="s">
        <v>14</v>
      </c>
      <c r="D3202" s="10" t="s">
        <v>4222</v>
      </c>
      <c r="E3202" s="10" t="s">
        <v>4223</v>
      </c>
      <c r="F3202" s="12">
        <v>0.148567187694305</v>
      </c>
      <c r="G3202" s="12">
        <v>0.0422809538672842</v>
      </c>
      <c r="H3202" s="12">
        <v>0.367795274281033</v>
      </c>
      <c r="I3202" s="12">
        <v>0.284762208363005</v>
      </c>
      <c r="J3202" s="12">
        <v>0.0425979504706294</v>
      </c>
      <c r="K3202" s="12">
        <v>0.21722566953741</v>
      </c>
    </row>
    <row r="3203">
      <c r="A3203" s="10" t="s">
        <v>12</v>
      </c>
      <c r="B3203" s="11" t="s">
        <v>2125</v>
      </c>
      <c r="C3203" s="11" t="s">
        <v>14</v>
      </c>
      <c r="D3203" s="10" t="s">
        <v>4224</v>
      </c>
      <c r="E3203" s="10" t="s">
        <v>4225</v>
      </c>
      <c r="F3203" s="12">
        <v>-0.0365595392434791</v>
      </c>
      <c r="G3203" s="12">
        <v>0.633439118269228</v>
      </c>
      <c r="H3203" s="12">
        <v>0.987948862818094</v>
      </c>
      <c r="I3203" s="12">
        <v>-0.0846668899128131</v>
      </c>
      <c r="J3203" s="12">
        <v>0.293940803368169</v>
      </c>
      <c r="K3203" s="12">
        <v>0.571098253809018</v>
      </c>
    </row>
    <row r="3204">
      <c r="A3204" s="10" t="s">
        <v>12</v>
      </c>
      <c r="B3204" s="11" t="s">
        <v>2125</v>
      </c>
      <c r="C3204" s="11" t="s">
        <v>14</v>
      </c>
      <c r="D3204" s="10" t="s">
        <v>4226</v>
      </c>
      <c r="E3204" s="10" t="s">
        <v>4227</v>
      </c>
      <c r="F3204" s="12">
        <v>0.00710415989701128</v>
      </c>
      <c r="G3204" s="12">
        <v>0.902052682605497</v>
      </c>
      <c r="H3204" s="12">
        <v>0.999429905340093</v>
      </c>
      <c r="I3204" s="12">
        <v>0.0247348604277402</v>
      </c>
      <c r="J3204" s="12">
        <v>0.628498325679764</v>
      </c>
      <c r="K3204" s="12">
        <v>0.818205037420356</v>
      </c>
    </row>
    <row r="3205">
      <c r="A3205" s="10" t="s">
        <v>12</v>
      </c>
      <c r="B3205" s="11" t="s">
        <v>2125</v>
      </c>
      <c r="C3205" s="11" t="s">
        <v>14</v>
      </c>
      <c r="D3205" s="10" t="s">
        <v>4228</v>
      </c>
      <c r="E3205" s="10" t="s">
        <v>4229</v>
      </c>
      <c r="F3205" s="12">
        <v>0.0304643477639773</v>
      </c>
      <c r="G3205" s="12">
        <v>0.635109494213981</v>
      </c>
      <c r="H3205" s="12">
        <v>0.987948862818094</v>
      </c>
      <c r="I3205" s="12">
        <v>0.0627257028339372</v>
      </c>
      <c r="J3205" s="12">
        <v>0.524201680520374</v>
      </c>
      <c r="K3205" s="12">
        <v>0.751813862842285</v>
      </c>
    </row>
    <row r="3206">
      <c r="A3206" s="10" t="s">
        <v>12</v>
      </c>
      <c r="B3206" s="11" t="s">
        <v>2125</v>
      </c>
      <c r="C3206" s="11" t="s">
        <v>14</v>
      </c>
      <c r="D3206" s="10" t="s">
        <v>4230</v>
      </c>
      <c r="E3206" s="10" t="s">
        <v>4231</v>
      </c>
      <c r="F3206" s="12">
        <v>0.078075649086187</v>
      </c>
      <c r="G3206" s="12">
        <v>0.179443070862001</v>
      </c>
      <c r="H3206" s="12">
        <v>0.664663571892433</v>
      </c>
      <c r="I3206" s="12">
        <v>0.10383445695906</v>
      </c>
      <c r="J3206" s="12">
        <v>0.167197680063635</v>
      </c>
      <c r="K3206" s="12">
        <v>0.430727498671646</v>
      </c>
    </row>
    <row r="3207">
      <c r="A3207" s="10" t="s">
        <v>12</v>
      </c>
      <c r="B3207" s="11" t="s">
        <v>2125</v>
      </c>
      <c r="C3207" s="11" t="s">
        <v>14</v>
      </c>
      <c r="D3207" s="10" t="s">
        <v>4232</v>
      </c>
      <c r="E3207" s="10" t="s">
        <v>4233</v>
      </c>
      <c r="F3207" s="12">
        <v>0.176337721911257</v>
      </c>
      <c r="G3207" s="12">
        <v>0.0224315247801771</v>
      </c>
      <c r="H3207" s="12">
        <v>0.259139013544424</v>
      </c>
      <c r="I3207" s="12">
        <v>0.043805811255706</v>
      </c>
      <c r="J3207" s="12">
        <v>0.624268551383076</v>
      </c>
      <c r="K3207" s="12">
        <v>0.809623521491706</v>
      </c>
    </row>
    <row r="3208">
      <c r="A3208" s="10" t="s">
        <v>12</v>
      </c>
      <c r="B3208" s="11" t="s">
        <v>2125</v>
      </c>
      <c r="C3208" s="11" t="s">
        <v>14</v>
      </c>
      <c r="D3208" s="10" t="s">
        <v>4234</v>
      </c>
      <c r="E3208" s="10" t="s">
        <v>4235</v>
      </c>
      <c r="F3208" s="12">
        <v>-0.151208868060001</v>
      </c>
      <c r="G3208" s="12">
        <v>0.0738508491469836</v>
      </c>
      <c r="H3208" s="12">
        <v>0.474995538246071</v>
      </c>
      <c r="I3208" s="12">
        <v>-0.317655055945393</v>
      </c>
      <c r="J3208" s="12">
        <v>0.0583917691056415</v>
      </c>
      <c r="K3208" s="12">
        <v>0.257394160386729</v>
      </c>
    </row>
    <row r="3209">
      <c r="A3209" s="10" t="s">
        <v>12</v>
      </c>
      <c r="B3209" s="11" t="s">
        <v>2125</v>
      </c>
      <c r="C3209" s="11" t="s">
        <v>14</v>
      </c>
      <c r="D3209" s="10" t="s">
        <v>4236</v>
      </c>
      <c r="E3209" s="10" t="s">
        <v>4237</v>
      </c>
      <c r="F3209" s="12">
        <v>0.0966747011749356</v>
      </c>
      <c r="G3209" s="12">
        <v>0.101615952619458</v>
      </c>
      <c r="H3209" s="12">
        <v>0.538043441433796</v>
      </c>
      <c r="I3209" s="12">
        <v>0.146751538827441</v>
      </c>
      <c r="J3209" s="12">
        <v>0.394651865584799</v>
      </c>
      <c r="K3209" s="12">
        <v>0.641105980343825</v>
      </c>
    </row>
    <row r="3210">
      <c r="A3210" s="10" t="s">
        <v>12</v>
      </c>
      <c r="B3210" s="11" t="s">
        <v>2125</v>
      </c>
      <c r="C3210" s="11" t="s">
        <v>14</v>
      </c>
      <c r="D3210" s="10" t="s">
        <v>4238</v>
      </c>
      <c r="E3210" s="10" t="s">
        <v>4239</v>
      </c>
      <c r="F3210" s="12">
        <v>0.0387114103230496</v>
      </c>
      <c r="G3210" s="12">
        <v>0.524363146011883</v>
      </c>
      <c r="H3210" s="12">
        <v>0.962497685790701</v>
      </c>
      <c r="I3210" s="12">
        <v>0.0208321591741427</v>
      </c>
      <c r="J3210" s="12">
        <v>0.616506925528975</v>
      </c>
      <c r="K3210" s="12">
        <v>0.811541379259859</v>
      </c>
    </row>
    <row r="3211">
      <c r="A3211" s="10" t="s">
        <v>12</v>
      </c>
      <c r="B3211" s="11" t="s">
        <v>2125</v>
      </c>
      <c r="C3211" s="11" t="s">
        <v>14</v>
      </c>
      <c r="D3211" s="10" t="s">
        <v>4240</v>
      </c>
      <c r="E3211" s="10" t="s">
        <v>4241</v>
      </c>
      <c r="F3211" s="12">
        <v>0.0188871929746903</v>
      </c>
      <c r="G3211" s="12">
        <v>0.80588737477273</v>
      </c>
      <c r="H3211" s="12">
        <v>0.999429905340093</v>
      </c>
      <c r="I3211" s="12">
        <v>0.0305326677794806</v>
      </c>
      <c r="J3211" s="12">
        <v>0.72602778051027</v>
      </c>
      <c r="K3211" s="12">
        <v>0.874885320313742</v>
      </c>
    </row>
    <row r="3212">
      <c r="A3212" s="10" t="s">
        <v>12</v>
      </c>
      <c r="B3212" s="11" t="s">
        <v>2125</v>
      </c>
      <c r="C3212" s="11" t="s">
        <v>14</v>
      </c>
      <c r="D3212" s="10" t="s">
        <v>4242</v>
      </c>
      <c r="E3212" s="10" t="s">
        <v>4243</v>
      </c>
      <c r="F3212" s="12">
        <v>0.0546566898073131</v>
      </c>
      <c r="G3212" s="12">
        <v>0.393303255855068</v>
      </c>
      <c r="H3212" s="12">
        <v>0.898240819013693</v>
      </c>
      <c r="I3212" s="12">
        <v>0.0373823171201844</v>
      </c>
      <c r="J3212" s="12">
        <v>0.57588515157496</v>
      </c>
      <c r="K3212" s="12">
        <v>0.775562997783182</v>
      </c>
    </row>
    <row r="3213">
      <c r="A3213" s="10" t="s">
        <v>12</v>
      </c>
      <c r="B3213" s="11" t="s">
        <v>2125</v>
      </c>
      <c r="C3213" s="11" t="s">
        <v>14</v>
      </c>
      <c r="D3213" s="10" t="s">
        <v>4244</v>
      </c>
      <c r="E3213" s="10" t="s">
        <v>4245</v>
      </c>
      <c r="F3213" s="12">
        <v>0.296680740903734</v>
      </c>
      <c r="G3213" s="12">
        <v>0.00367848765084318</v>
      </c>
      <c r="H3213" s="12">
        <v>0.0841894676213525</v>
      </c>
      <c r="I3213" s="12">
        <v>0.43445697650388</v>
      </c>
      <c r="J3213" s="12">
        <v>0.0124208981385453</v>
      </c>
      <c r="K3213" s="12">
        <v>0.142567522451805</v>
      </c>
    </row>
    <row r="3214">
      <c r="A3214" s="10" t="s">
        <v>12</v>
      </c>
      <c r="B3214" s="11" t="s">
        <v>2125</v>
      </c>
      <c r="C3214" s="11" t="s">
        <v>14</v>
      </c>
      <c r="D3214" s="10" t="s">
        <v>4246</v>
      </c>
      <c r="E3214" s="10" t="s">
        <v>4247</v>
      </c>
      <c r="F3214" s="12">
        <v>0.0581849265123693</v>
      </c>
      <c r="G3214" s="12">
        <v>0.31518453661417</v>
      </c>
      <c r="H3214" s="12">
        <v>0.830503138303274</v>
      </c>
      <c r="I3214" s="12">
        <v>0.0821242229893935</v>
      </c>
      <c r="J3214" s="12">
        <v>0.560125432240337</v>
      </c>
      <c r="K3214" s="12">
        <v>0.769174188123997</v>
      </c>
    </row>
    <row r="3215">
      <c r="A3215" s="10" t="s">
        <v>12</v>
      </c>
      <c r="B3215" s="11" t="s">
        <v>2125</v>
      </c>
      <c r="C3215" s="11" t="s">
        <v>14</v>
      </c>
      <c r="D3215" s="10" t="s">
        <v>4248</v>
      </c>
      <c r="E3215" s="10" t="s">
        <v>4249</v>
      </c>
      <c r="F3215" s="12">
        <v>0.304264964429054</v>
      </c>
      <c r="G3215" s="12">
        <v>7.40988486886269E-5</v>
      </c>
      <c r="H3215" s="12">
        <v>0.00735512415355582</v>
      </c>
      <c r="I3215" s="12">
        <v>0.347169979163824</v>
      </c>
      <c r="J3215" s="12">
        <v>0.0574740339339949</v>
      </c>
      <c r="K3215" s="12">
        <v>0.249910742200517</v>
      </c>
    </row>
    <row r="3216">
      <c r="A3216" s="10" t="s">
        <v>12</v>
      </c>
      <c r="B3216" s="11" t="s">
        <v>2125</v>
      </c>
      <c r="C3216" s="11" t="s">
        <v>14</v>
      </c>
      <c r="D3216" s="10" t="s">
        <v>4250</v>
      </c>
      <c r="E3216" s="10" t="s">
        <v>4251</v>
      </c>
      <c r="F3216" s="12">
        <v>-0.1560544285009</v>
      </c>
      <c r="G3216" s="12">
        <v>0.0563776456694163</v>
      </c>
      <c r="H3216" s="12">
        <v>0.425277948154684</v>
      </c>
      <c r="I3216" s="12">
        <v>-0.358504693705593</v>
      </c>
      <c r="J3216" s="12">
        <v>0.0388341790467331</v>
      </c>
      <c r="K3216" s="12">
        <v>0.209961102063856</v>
      </c>
    </row>
    <row r="3217">
      <c r="A3217" s="10" t="s">
        <v>12</v>
      </c>
      <c r="B3217" s="11" t="s">
        <v>2125</v>
      </c>
      <c r="C3217" s="11" t="s">
        <v>14</v>
      </c>
      <c r="D3217" s="10" t="s">
        <v>4252</v>
      </c>
      <c r="E3217" s="10" t="s">
        <v>4253</v>
      </c>
      <c r="F3217" s="12">
        <v>-0.0692403881022146</v>
      </c>
      <c r="G3217" s="12">
        <v>0.239240818785201</v>
      </c>
      <c r="H3217" s="12">
        <v>0.759449519100616</v>
      </c>
      <c r="I3217" s="12">
        <v>-0.066285462895304</v>
      </c>
      <c r="J3217" s="12">
        <v>0.289744653516898</v>
      </c>
      <c r="K3217" s="12">
        <v>0.553210109365148</v>
      </c>
    </row>
    <row r="3218">
      <c r="A3218" s="10" t="s">
        <v>12</v>
      </c>
      <c r="B3218" s="11" t="s">
        <v>2125</v>
      </c>
      <c r="C3218" s="11" t="s">
        <v>14</v>
      </c>
      <c r="D3218" s="10" t="s">
        <v>4254</v>
      </c>
      <c r="E3218" s="10" t="s">
        <v>4255</v>
      </c>
      <c r="F3218" s="12">
        <v>0.00111943681580198</v>
      </c>
      <c r="G3218" s="12">
        <v>0.987342685072123</v>
      </c>
      <c r="H3218" s="12">
        <v>0.999904794161066</v>
      </c>
      <c r="I3218" s="12">
        <v>-0.0225075151052927</v>
      </c>
      <c r="J3218" s="12">
        <v>0.622152225363768</v>
      </c>
      <c r="K3218" s="12">
        <v>0.813930254687015</v>
      </c>
    </row>
    <row r="3219">
      <c r="A3219" s="10" t="s">
        <v>12</v>
      </c>
      <c r="B3219" s="11" t="s">
        <v>2125</v>
      </c>
      <c r="C3219" s="11" t="s">
        <v>14</v>
      </c>
      <c r="D3219" s="10" t="s">
        <v>4256</v>
      </c>
      <c r="E3219" s="10" t="s">
        <v>4257</v>
      </c>
      <c r="F3219" s="12">
        <v>0.208498790607048</v>
      </c>
      <c r="G3219" s="12">
        <v>4.38344740325434E-4</v>
      </c>
      <c r="H3219" s="12">
        <v>0.0195715002977734</v>
      </c>
      <c r="I3219" s="12">
        <v>0.297136872093726</v>
      </c>
      <c r="J3219" s="12">
        <v>0.0417351087056177</v>
      </c>
      <c r="K3219" s="12">
        <v>0.214436669801578</v>
      </c>
    </row>
    <row r="3220">
      <c r="A3220" s="10" t="s">
        <v>12</v>
      </c>
      <c r="B3220" s="11" t="s">
        <v>2125</v>
      </c>
      <c r="C3220" s="11" t="s">
        <v>14</v>
      </c>
      <c r="D3220" s="10" t="s">
        <v>4258</v>
      </c>
      <c r="E3220" s="10" t="s">
        <v>4259</v>
      </c>
      <c r="F3220" s="12">
        <v>-0.106458898108683</v>
      </c>
      <c r="G3220" s="12">
        <v>0.237120555373811</v>
      </c>
      <c r="H3220" s="12">
        <v>0.757685024134499</v>
      </c>
      <c r="I3220" s="12">
        <v>-0.295821051785478</v>
      </c>
      <c r="J3220" s="12">
        <v>0.224390123111126</v>
      </c>
      <c r="K3220" s="12">
        <v>0.502950199175991</v>
      </c>
    </row>
    <row r="3221">
      <c r="A3221" s="10" t="s">
        <v>12</v>
      </c>
      <c r="B3221" s="11" t="s">
        <v>2125</v>
      </c>
      <c r="C3221" s="11" t="s">
        <v>14</v>
      </c>
      <c r="D3221" s="10" t="s">
        <v>4260</v>
      </c>
      <c r="E3221" s="10" t="s">
        <v>4261</v>
      </c>
      <c r="F3221" s="12">
        <v>0.0240036947982783</v>
      </c>
      <c r="G3221" s="12">
        <v>0.662933663074922</v>
      </c>
      <c r="H3221" s="12">
        <v>0.992292210672648</v>
      </c>
      <c r="I3221" s="12">
        <v>0.00592099013150271</v>
      </c>
      <c r="J3221" s="12">
        <v>0.670240460925168</v>
      </c>
      <c r="K3221" s="12">
        <v>0.842183102275297</v>
      </c>
    </row>
    <row r="3222">
      <c r="A3222" s="10" t="s">
        <v>12</v>
      </c>
      <c r="B3222" s="11" t="s">
        <v>2125</v>
      </c>
      <c r="C3222" s="11" t="s">
        <v>14</v>
      </c>
      <c r="D3222" s="10" t="s">
        <v>4262</v>
      </c>
      <c r="E3222" s="10" t="s">
        <v>4263</v>
      </c>
      <c r="F3222" s="12">
        <v>-0.04655497471733</v>
      </c>
      <c r="G3222" s="12">
        <v>0.530050041263907</v>
      </c>
      <c r="H3222" s="12">
        <v>0.962616977432129</v>
      </c>
      <c r="I3222" s="12">
        <v>-0.215782960204804</v>
      </c>
      <c r="J3222" s="12">
        <v>0.435759287541636</v>
      </c>
      <c r="K3222" s="12">
        <v>0.688936767724729</v>
      </c>
    </row>
    <row r="3223">
      <c r="A3223" s="10" t="s">
        <v>12</v>
      </c>
      <c r="B3223" s="11" t="s">
        <v>2125</v>
      </c>
      <c r="C3223" s="11" t="s">
        <v>14</v>
      </c>
      <c r="D3223" s="10" t="s">
        <v>4264</v>
      </c>
      <c r="E3223" s="10" t="s">
        <v>4265</v>
      </c>
      <c r="F3223" s="12">
        <v>0.140082180871065</v>
      </c>
      <c r="G3223" s="12">
        <v>0.00297146571422618</v>
      </c>
      <c r="H3223" s="12">
        <v>0.0779184342841532</v>
      </c>
      <c r="I3223" s="12">
        <v>0.211296664131303</v>
      </c>
      <c r="J3223" s="12">
        <v>6.22043567250225E-4</v>
      </c>
      <c r="K3223" s="12">
        <v>0.0491580104133709</v>
      </c>
    </row>
    <row r="3224">
      <c r="A3224" s="10" t="s">
        <v>12</v>
      </c>
      <c r="B3224" s="11" t="s">
        <v>2125</v>
      </c>
      <c r="C3224" s="11" t="s">
        <v>14</v>
      </c>
      <c r="D3224" s="10" t="s">
        <v>4266</v>
      </c>
      <c r="E3224" s="10" t="s">
        <v>4267</v>
      </c>
      <c r="F3224" s="12">
        <v>0.0407033040105103</v>
      </c>
      <c r="G3224" s="12">
        <v>0.481431159118211</v>
      </c>
      <c r="H3224" s="12">
        <v>0.942300990417803</v>
      </c>
      <c r="I3224" s="12">
        <v>0.0664348838120281</v>
      </c>
      <c r="J3224" s="12">
        <v>0.475101569962135</v>
      </c>
      <c r="K3224" s="12">
        <v>0.715458710057858</v>
      </c>
    </row>
    <row r="3225">
      <c r="A3225" s="10" t="s">
        <v>12</v>
      </c>
      <c r="B3225" s="11" t="s">
        <v>2125</v>
      </c>
      <c r="C3225" s="11" t="s">
        <v>14</v>
      </c>
      <c r="D3225" s="10" t="s">
        <v>4268</v>
      </c>
      <c r="E3225" s="10" t="s">
        <v>4269</v>
      </c>
      <c r="F3225" s="12">
        <v>0.0323629307857368</v>
      </c>
      <c r="G3225" s="12">
        <v>0.603369888103508</v>
      </c>
      <c r="H3225" s="12">
        <v>0.98590112147355</v>
      </c>
      <c r="I3225" s="12">
        <v>0.0183430845627912</v>
      </c>
      <c r="J3225" s="12">
        <v>0.608793032070696</v>
      </c>
      <c r="K3225" s="12">
        <v>0.801620153652848</v>
      </c>
    </row>
    <row r="3226">
      <c r="A3226" s="10" t="s">
        <v>12</v>
      </c>
      <c r="B3226" s="11" t="s">
        <v>2125</v>
      </c>
      <c r="C3226" s="11" t="s">
        <v>14</v>
      </c>
      <c r="D3226" s="10" t="s">
        <v>4270</v>
      </c>
      <c r="E3226" s="10" t="s">
        <v>4271</v>
      </c>
      <c r="F3226" s="12">
        <v>0.0354659137435241</v>
      </c>
      <c r="G3226" s="12">
        <v>0.484469574715915</v>
      </c>
      <c r="H3226" s="12">
        <v>0.943175755808004</v>
      </c>
      <c r="I3226" s="12">
        <v>0.0341721962256374</v>
      </c>
      <c r="J3226" s="12">
        <v>0.480385991863276</v>
      </c>
      <c r="K3226" s="12">
        <v>0.724284508333035</v>
      </c>
    </row>
    <row r="3227">
      <c r="A3227" s="10" t="s">
        <v>12</v>
      </c>
      <c r="B3227" s="11" t="s">
        <v>2125</v>
      </c>
      <c r="C3227" s="11" t="s">
        <v>14</v>
      </c>
      <c r="D3227" s="10" t="s">
        <v>4272</v>
      </c>
      <c r="E3227" s="10" t="s">
        <v>4273</v>
      </c>
      <c r="F3227" s="12">
        <v>-0.0157435002151944</v>
      </c>
      <c r="G3227" s="12">
        <v>0.84141581565895</v>
      </c>
      <c r="H3227" s="12">
        <v>0.999429905340093</v>
      </c>
      <c r="I3227" s="12">
        <v>-0.100366305796213</v>
      </c>
      <c r="J3227" s="12">
        <v>0.566944968261981</v>
      </c>
      <c r="K3227" s="12">
        <v>0.777354373025026</v>
      </c>
    </row>
    <row r="3228">
      <c r="A3228" s="10" t="s">
        <v>12</v>
      </c>
      <c r="B3228" s="11" t="s">
        <v>2125</v>
      </c>
      <c r="C3228" s="11" t="s">
        <v>14</v>
      </c>
      <c r="D3228" s="10" t="s">
        <v>4274</v>
      </c>
      <c r="E3228" s="10" t="s">
        <v>4275</v>
      </c>
      <c r="F3228" s="12">
        <v>-0.0230656717746094</v>
      </c>
      <c r="G3228" s="12">
        <v>0.733790194388075</v>
      </c>
      <c r="H3228" s="12">
        <v>0.999429905340093</v>
      </c>
      <c r="I3228" s="12">
        <v>-0.0637375746085347</v>
      </c>
      <c r="J3228" s="12">
        <v>0.227350733266759</v>
      </c>
      <c r="K3228" s="12">
        <v>0.494225266113631</v>
      </c>
    </row>
    <row r="3229">
      <c r="A3229" s="10" t="s">
        <v>12</v>
      </c>
      <c r="B3229" s="11" t="s">
        <v>2125</v>
      </c>
      <c r="C3229" s="11" t="s">
        <v>14</v>
      </c>
      <c r="D3229" s="10" t="s">
        <v>4276</v>
      </c>
      <c r="E3229" s="10" t="s">
        <v>4277</v>
      </c>
      <c r="F3229" s="12">
        <v>0.0513452161355667</v>
      </c>
      <c r="G3229" s="12">
        <v>0.405474931852708</v>
      </c>
      <c r="H3229" s="12">
        <v>0.898240819013693</v>
      </c>
      <c r="I3229" s="12">
        <v>0.0522181741288215</v>
      </c>
      <c r="J3229" s="12">
        <v>0.335514395691924</v>
      </c>
      <c r="K3229" s="12">
        <v>0.596476961849107</v>
      </c>
    </row>
    <row r="3230">
      <c r="A3230" s="10" t="s">
        <v>12</v>
      </c>
      <c r="B3230" s="11" t="s">
        <v>2125</v>
      </c>
      <c r="C3230" s="11" t="s">
        <v>14</v>
      </c>
      <c r="D3230" s="10" t="s">
        <v>4278</v>
      </c>
      <c r="E3230" s="10" t="s">
        <v>4279</v>
      </c>
      <c r="F3230" s="12">
        <v>-0.1401446639748</v>
      </c>
      <c r="G3230" s="12">
        <v>0.101084251117696</v>
      </c>
      <c r="H3230" s="12">
        <v>0.537002354018564</v>
      </c>
      <c r="I3230" s="12">
        <v>-0.298594393388433</v>
      </c>
      <c r="J3230" s="12">
        <v>0.0157007603120238</v>
      </c>
      <c r="K3230" s="12">
        <v>0.147932912955243</v>
      </c>
    </row>
    <row r="3231">
      <c r="A3231" s="10" t="s">
        <v>12</v>
      </c>
      <c r="B3231" s="11" t="s">
        <v>2125</v>
      </c>
      <c r="C3231" s="11" t="s">
        <v>14</v>
      </c>
      <c r="D3231" s="10" t="s">
        <v>4280</v>
      </c>
      <c r="E3231" s="10" t="s">
        <v>4281</v>
      </c>
      <c r="F3231" s="12">
        <v>0.0620258980095088</v>
      </c>
      <c r="G3231" s="12">
        <v>0.478093448608063</v>
      </c>
      <c r="H3231" s="12">
        <v>0.942300990417803</v>
      </c>
      <c r="I3231" s="12">
        <v>0.0355900542294822</v>
      </c>
      <c r="J3231" s="12">
        <v>0.514020052285391</v>
      </c>
      <c r="K3231" s="12">
        <v>0.740378806953506</v>
      </c>
    </row>
    <row r="3232">
      <c r="A3232" s="10" t="s">
        <v>12</v>
      </c>
      <c r="B3232" s="11" t="s">
        <v>2125</v>
      </c>
      <c r="C3232" s="11" t="s">
        <v>14</v>
      </c>
      <c r="D3232" s="10" t="s">
        <v>4282</v>
      </c>
      <c r="E3232" s="10" t="s">
        <v>4283</v>
      </c>
      <c r="F3232" s="12">
        <v>0.0361416409411183</v>
      </c>
      <c r="G3232" s="12">
        <v>0.533604126880315</v>
      </c>
      <c r="H3232" s="12">
        <v>0.962616977432129</v>
      </c>
      <c r="I3232" s="12">
        <v>0.0439402485236737</v>
      </c>
      <c r="J3232" s="12">
        <v>0.329614500426482</v>
      </c>
      <c r="K3232" s="12">
        <v>0.58890607375209</v>
      </c>
    </row>
    <row r="3233">
      <c r="A3233" s="10" t="s">
        <v>12</v>
      </c>
      <c r="B3233" s="11" t="s">
        <v>2125</v>
      </c>
      <c r="C3233" s="11" t="s">
        <v>14</v>
      </c>
      <c r="D3233" s="10" t="s">
        <v>4284</v>
      </c>
      <c r="E3233" s="10" t="s">
        <v>4285</v>
      </c>
      <c r="F3233" s="12">
        <v>0.0219797551945433</v>
      </c>
      <c r="G3233" s="12">
        <v>0.767241133548236</v>
      </c>
      <c r="H3233" s="12">
        <v>0.999429905340093</v>
      </c>
      <c r="I3233" s="12">
        <v>-5.30636681771668E-4</v>
      </c>
      <c r="J3233" s="12">
        <v>0.721516825939604</v>
      </c>
      <c r="K3233" s="12">
        <v>0.87251147048069</v>
      </c>
    </row>
    <row r="3234">
      <c r="A3234" s="10" t="s">
        <v>12</v>
      </c>
      <c r="B3234" s="11" t="s">
        <v>2125</v>
      </c>
      <c r="C3234" s="11" t="s">
        <v>14</v>
      </c>
      <c r="D3234" s="10" t="s">
        <v>4286</v>
      </c>
      <c r="E3234" s="10" t="s">
        <v>4287</v>
      </c>
      <c r="F3234" s="12">
        <v>0.0140682342298054</v>
      </c>
      <c r="G3234" s="12">
        <v>0.814225959600693</v>
      </c>
      <c r="H3234" s="12">
        <v>0.999429905340093</v>
      </c>
      <c r="I3234" s="12">
        <v>0.024839614647119</v>
      </c>
      <c r="J3234" s="12">
        <v>0.648583401534887</v>
      </c>
      <c r="K3234" s="12">
        <v>0.833117464613595</v>
      </c>
    </row>
    <row r="3235">
      <c r="A3235" s="10" t="s">
        <v>12</v>
      </c>
      <c r="B3235" s="11" t="s">
        <v>2125</v>
      </c>
      <c r="C3235" s="11" t="s">
        <v>14</v>
      </c>
      <c r="D3235" s="10" t="s">
        <v>4288</v>
      </c>
      <c r="E3235" s="10" t="s">
        <v>4289</v>
      </c>
      <c r="F3235" s="12">
        <v>-0.00671575827161112</v>
      </c>
      <c r="G3235" s="12">
        <v>0.914119976259612</v>
      </c>
      <c r="H3235" s="12">
        <v>0.999429905340093</v>
      </c>
      <c r="I3235" s="12">
        <v>-0.0709845251045254</v>
      </c>
      <c r="J3235" s="12">
        <v>0.411292584689343</v>
      </c>
      <c r="K3235" s="12">
        <v>0.65869609063809</v>
      </c>
    </row>
    <row r="3236">
      <c r="A3236" s="10" t="s">
        <v>12</v>
      </c>
      <c r="B3236" s="11" t="s">
        <v>2125</v>
      </c>
      <c r="C3236" s="11" t="s">
        <v>14</v>
      </c>
      <c r="D3236" s="10" t="s">
        <v>4290</v>
      </c>
      <c r="E3236" s="10" t="s">
        <v>4291</v>
      </c>
      <c r="F3236" s="12">
        <v>0.0328200611093833</v>
      </c>
      <c r="G3236" s="12">
        <v>0.607043050206065</v>
      </c>
      <c r="H3236" s="12">
        <v>0.98590112147355</v>
      </c>
      <c r="I3236" s="12">
        <v>0.0438592810736465</v>
      </c>
      <c r="J3236" s="12">
        <v>0.433932097775909</v>
      </c>
      <c r="K3236" s="12">
        <v>0.673958790209964</v>
      </c>
    </row>
    <row r="3237">
      <c r="A3237" s="10" t="s">
        <v>12</v>
      </c>
      <c r="B3237" s="11" t="s">
        <v>2125</v>
      </c>
      <c r="C3237" s="11" t="s">
        <v>14</v>
      </c>
      <c r="D3237" s="10" t="s">
        <v>4292</v>
      </c>
      <c r="E3237" s="10" t="s">
        <v>4293</v>
      </c>
      <c r="F3237" s="12">
        <v>-0.0547497809970724</v>
      </c>
      <c r="G3237" s="12">
        <v>0.47042726980739</v>
      </c>
      <c r="H3237" s="12">
        <v>0.942300990417803</v>
      </c>
      <c r="I3237" s="12">
        <v>-0.0856061006787145</v>
      </c>
      <c r="J3237" s="12">
        <v>0.485714173626004</v>
      </c>
      <c r="K3237" s="12">
        <v>0.722000598922623</v>
      </c>
    </row>
    <row r="3238">
      <c r="A3238" s="10" t="s">
        <v>12</v>
      </c>
      <c r="B3238" s="11" t="s">
        <v>2125</v>
      </c>
      <c r="C3238" s="11" t="s">
        <v>14</v>
      </c>
      <c r="D3238" s="10" t="s">
        <v>4294</v>
      </c>
      <c r="E3238" s="10" t="s">
        <v>4295</v>
      </c>
      <c r="F3238" s="12">
        <v>0.00781996472721972</v>
      </c>
      <c r="G3238" s="12">
        <v>0.877810588760128</v>
      </c>
      <c r="H3238" s="12">
        <v>0.999429905340093</v>
      </c>
      <c r="I3238" s="12">
        <v>-0.013881350194783</v>
      </c>
      <c r="J3238" s="12">
        <v>0.61467120215811</v>
      </c>
      <c r="K3238" s="12">
        <v>0.806070642976531</v>
      </c>
    </row>
    <row r="3239">
      <c r="A3239" s="10" t="s">
        <v>12</v>
      </c>
      <c r="B3239" s="11" t="s">
        <v>2125</v>
      </c>
      <c r="C3239" s="11" t="s">
        <v>14</v>
      </c>
      <c r="D3239" s="10" t="s">
        <v>4296</v>
      </c>
      <c r="E3239" s="10" t="s">
        <v>4297</v>
      </c>
      <c r="F3239" s="12">
        <v>-0.190109261084818</v>
      </c>
      <c r="G3239" s="12">
        <v>0.0432059860077854</v>
      </c>
      <c r="H3239" s="12">
        <v>0.367795274281033</v>
      </c>
      <c r="I3239" s="12">
        <v>-0.43041750638592</v>
      </c>
      <c r="J3239" s="12">
        <v>0.0263252376254863</v>
      </c>
      <c r="K3239" s="12">
        <v>0.187560707297504</v>
      </c>
    </row>
    <row r="3240">
      <c r="A3240" s="10" t="s">
        <v>12</v>
      </c>
      <c r="B3240" s="11" t="s">
        <v>2125</v>
      </c>
      <c r="C3240" s="11" t="s">
        <v>14</v>
      </c>
      <c r="D3240" s="10" t="s">
        <v>4298</v>
      </c>
      <c r="E3240" s="10" t="s">
        <v>4299</v>
      </c>
      <c r="F3240" s="12">
        <v>-0.018667904048172</v>
      </c>
      <c r="G3240" s="12">
        <v>0.771744675457331</v>
      </c>
      <c r="H3240" s="12">
        <v>0.999429905340093</v>
      </c>
      <c r="I3240" s="12">
        <v>-0.0643234516699085</v>
      </c>
      <c r="J3240" s="12">
        <v>0.541717164225398</v>
      </c>
      <c r="K3240" s="12">
        <v>0.758526086508486</v>
      </c>
    </row>
    <row r="3241">
      <c r="A3241" s="10" t="s">
        <v>12</v>
      </c>
      <c r="B3241" s="11" t="s">
        <v>2125</v>
      </c>
      <c r="C3241" s="11" t="s">
        <v>14</v>
      </c>
      <c r="D3241" s="10" t="s">
        <v>4300</v>
      </c>
      <c r="E3241" s="10" t="s">
        <v>4301</v>
      </c>
      <c r="F3241" s="12">
        <v>0.0344015628026835</v>
      </c>
      <c r="G3241" s="12">
        <v>0.533990887530778</v>
      </c>
      <c r="H3241" s="12">
        <v>0.962616977432129</v>
      </c>
      <c r="I3241" s="12">
        <v>0.0544586519050707</v>
      </c>
      <c r="J3241" s="12">
        <v>0.415630765741441</v>
      </c>
      <c r="K3241" s="12">
        <v>0.668660623646614</v>
      </c>
    </row>
    <row r="3242">
      <c r="A3242" s="10" t="s">
        <v>12</v>
      </c>
      <c r="B3242" s="11" t="s">
        <v>2125</v>
      </c>
      <c r="C3242" s="11" t="s">
        <v>14</v>
      </c>
      <c r="D3242" s="10" t="s">
        <v>4302</v>
      </c>
      <c r="E3242" s="10" t="s">
        <v>4303</v>
      </c>
      <c r="F3242" s="12">
        <v>0.0775014806722063</v>
      </c>
      <c r="G3242" s="12">
        <v>0.254391418422312</v>
      </c>
      <c r="H3242" s="12">
        <v>0.775360046458252</v>
      </c>
      <c r="I3242" s="12">
        <v>0.100531818737248</v>
      </c>
      <c r="J3242" s="12">
        <v>0.26053154146393</v>
      </c>
      <c r="K3242" s="12">
        <v>0.519031952961832</v>
      </c>
    </row>
    <row r="3243">
      <c r="A3243" s="10" t="s">
        <v>12</v>
      </c>
      <c r="B3243" s="11" t="s">
        <v>2125</v>
      </c>
      <c r="C3243" s="11" t="s">
        <v>14</v>
      </c>
      <c r="D3243" s="10" t="s">
        <v>4304</v>
      </c>
      <c r="E3243" s="10" t="s">
        <v>4061</v>
      </c>
      <c r="F3243" s="12">
        <v>0.0362173116888606</v>
      </c>
      <c r="G3243" s="12">
        <v>0.486269786001407</v>
      </c>
      <c r="H3243" s="12">
        <v>0.943175755808004</v>
      </c>
      <c r="I3243" s="12">
        <v>0.025792421224418</v>
      </c>
      <c r="J3243" s="12">
        <v>0.412416657265666</v>
      </c>
      <c r="K3243" s="12">
        <v>0.664025409565534</v>
      </c>
    </row>
    <row r="3244">
      <c r="A3244" s="10" t="s">
        <v>12</v>
      </c>
      <c r="B3244" s="11" t="s">
        <v>2125</v>
      </c>
      <c r="C3244" s="11" t="s">
        <v>14</v>
      </c>
      <c r="D3244" s="10" t="s">
        <v>4305</v>
      </c>
      <c r="E3244" s="10" t="s">
        <v>4306</v>
      </c>
      <c r="F3244" s="12">
        <v>-0.135397424860442</v>
      </c>
      <c r="G3244" s="12">
        <v>0.0809717353426575</v>
      </c>
      <c r="H3244" s="12">
        <v>0.488400630029869</v>
      </c>
      <c r="I3244" s="12">
        <v>-0.326617144342959</v>
      </c>
      <c r="J3244" s="12">
        <v>0.0356207895501923</v>
      </c>
      <c r="K3244" s="12">
        <v>0.20343151486128</v>
      </c>
    </row>
    <row r="3245">
      <c r="A3245" s="10" t="s">
        <v>12</v>
      </c>
      <c r="B3245" s="11" t="s">
        <v>2125</v>
      </c>
      <c r="C3245" s="11" t="s">
        <v>14</v>
      </c>
      <c r="D3245" s="10" t="s">
        <v>4307</v>
      </c>
      <c r="E3245" s="10" t="s">
        <v>3666</v>
      </c>
      <c r="F3245" s="12">
        <v>-0.0809996995052192</v>
      </c>
      <c r="G3245" s="12">
        <v>0.200802578790688</v>
      </c>
      <c r="H3245" s="12">
        <v>0.700556898841582</v>
      </c>
      <c r="I3245" s="12">
        <v>-0.116471755884726</v>
      </c>
      <c r="J3245" s="12">
        <v>0.120670719180936</v>
      </c>
      <c r="K3245" s="12">
        <v>0.380438344413377</v>
      </c>
    </row>
    <row r="3246">
      <c r="A3246" s="10" t="s">
        <v>12</v>
      </c>
      <c r="B3246" s="11" t="s">
        <v>2125</v>
      </c>
      <c r="C3246" s="11" t="s">
        <v>14</v>
      </c>
      <c r="D3246" s="10" t="s">
        <v>4308</v>
      </c>
      <c r="E3246" s="10" t="s">
        <v>4309</v>
      </c>
      <c r="F3246" s="12">
        <v>0.00853152525107039</v>
      </c>
      <c r="G3246" s="12">
        <v>0.904290260459334</v>
      </c>
      <c r="H3246" s="12">
        <v>0.999429905340093</v>
      </c>
      <c r="I3246" s="12">
        <v>-0.00347874084827726</v>
      </c>
      <c r="J3246" s="12">
        <v>0.691477114782891</v>
      </c>
      <c r="K3246" s="12">
        <v>0.856729503467924</v>
      </c>
    </row>
    <row r="3247">
      <c r="A3247" s="10" t="s">
        <v>12</v>
      </c>
      <c r="B3247" s="11" t="s">
        <v>2125</v>
      </c>
      <c r="C3247" s="11" t="s">
        <v>14</v>
      </c>
      <c r="D3247" s="10" t="s">
        <v>4310</v>
      </c>
      <c r="E3247" s="10" t="s">
        <v>4311</v>
      </c>
      <c r="F3247" s="12">
        <v>-0.0332694430513828</v>
      </c>
      <c r="G3247" s="12">
        <v>0.537030728946789</v>
      </c>
      <c r="H3247" s="12">
        <v>0.962616977432129</v>
      </c>
      <c r="I3247" s="12">
        <v>-0.0416423809207735</v>
      </c>
      <c r="J3247" s="12">
        <v>0.222444094127452</v>
      </c>
      <c r="K3247" s="12">
        <v>0.494594577462924</v>
      </c>
    </row>
    <row r="3248">
      <c r="A3248" s="10" t="s">
        <v>12</v>
      </c>
      <c r="B3248" s="11" t="s">
        <v>2125</v>
      </c>
      <c r="C3248" s="11" t="s">
        <v>14</v>
      </c>
      <c r="D3248" s="10" t="s">
        <v>4312</v>
      </c>
      <c r="E3248" s="10" t="s">
        <v>4313</v>
      </c>
      <c r="F3248" s="12">
        <v>0.109933413369217</v>
      </c>
      <c r="G3248" s="12">
        <v>0.0752775113725276</v>
      </c>
      <c r="H3248" s="12">
        <v>0.476469152442206</v>
      </c>
      <c r="I3248" s="12">
        <v>0.144880743914101</v>
      </c>
      <c r="J3248" s="12">
        <v>0.0790508731838621</v>
      </c>
      <c r="K3248" s="12">
        <v>0.292346920479616</v>
      </c>
    </row>
    <row r="3249">
      <c r="A3249" s="10" t="s">
        <v>12</v>
      </c>
      <c r="B3249" s="11" t="s">
        <v>2125</v>
      </c>
      <c r="C3249" s="11" t="s">
        <v>14</v>
      </c>
      <c r="D3249" s="10" t="s">
        <v>4314</v>
      </c>
      <c r="E3249" s="10" t="s">
        <v>4315</v>
      </c>
      <c r="F3249" s="12">
        <v>0.106642923471586</v>
      </c>
      <c r="G3249" s="12">
        <v>0.121105860066179</v>
      </c>
      <c r="H3249" s="12">
        <v>0.590167790057013</v>
      </c>
      <c r="I3249" s="12">
        <v>0.164361489235149</v>
      </c>
      <c r="J3249" s="12">
        <v>0.260953967314181</v>
      </c>
      <c r="K3249" s="12">
        <v>0.538839089894914</v>
      </c>
    </row>
    <row r="3250">
      <c r="A3250" s="10" t="s">
        <v>12</v>
      </c>
      <c r="B3250" s="11" t="s">
        <v>2125</v>
      </c>
      <c r="C3250" s="11" t="s">
        <v>14</v>
      </c>
      <c r="D3250" s="10" t="s">
        <v>4316</v>
      </c>
      <c r="E3250" s="10" t="s">
        <v>4317</v>
      </c>
      <c r="F3250" s="12">
        <v>0.0437966500402187</v>
      </c>
      <c r="G3250" s="12">
        <v>0.517806005250791</v>
      </c>
      <c r="H3250" s="12">
        <v>0.961212207939211</v>
      </c>
      <c r="I3250" s="12">
        <v>-0.0123815388736546</v>
      </c>
      <c r="J3250" s="12">
        <v>0.640005721823975</v>
      </c>
      <c r="K3250" s="12">
        <v>0.822950955755211</v>
      </c>
    </row>
    <row r="3251">
      <c r="A3251" s="10" t="s">
        <v>12</v>
      </c>
      <c r="B3251" s="11" t="s">
        <v>2125</v>
      </c>
      <c r="C3251" s="11" t="s">
        <v>14</v>
      </c>
      <c r="D3251" s="10" t="s">
        <v>4318</v>
      </c>
      <c r="E3251" s="10" t="s">
        <v>4319</v>
      </c>
      <c r="F3251" s="12">
        <v>0.00162776486409037</v>
      </c>
      <c r="G3251" s="12">
        <v>0.978274462606736</v>
      </c>
      <c r="H3251" s="12">
        <v>0.999904794161066</v>
      </c>
      <c r="I3251" s="12">
        <v>0.0253569885304801</v>
      </c>
      <c r="J3251" s="12">
        <v>0.638152327075528</v>
      </c>
      <c r="K3251" s="12">
        <v>0.821587887527463</v>
      </c>
    </row>
    <row r="3252">
      <c r="A3252" s="10" t="s">
        <v>12</v>
      </c>
      <c r="B3252" s="11" t="s">
        <v>2125</v>
      </c>
      <c r="C3252" s="11" t="s">
        <v>14</v>
      </c>
      <c r="D3252" s="10" t="s">
        <v>4320</v>
      </c>
      <c r="E3252" s="10" t="s">
        <v>4321</v>
      </c>
      <c r="F3252" s="12">
        <v>0.0298243036767326</v>
      </c>
      <c r="G3252" s="12">
        <v>0.761682672164235</v>
      </c>
      <c r="H3252" s="12">
        <v>0.999429905340093</v>
      </c>
      <c r="I3252" s="12">
        <v>-0.0403005033527499</v>
      </c>
      <c r="J3252" s="12">
        <v>0.731830504529965</v>
      </c>
      <c r="K3252" s="12">
        <v>0.879891530485589</v>
      </c>
    </row>
    <row r="3253">
      <c r="A3253" s="10" t="s">
        <v>12</v>
      </c>
      <c r="B3253" s="11" t="s">
        <v>2125</v>
      </c>
      <c r="C3253" s="11" t="s">
        <v>14</v>
      </c>
      <c r="D3253" s="10" t="s">
        <v>4322</v>
      </c>
      <c r="E3253" s="10" t="s">
        <v>4323</v>
      </c>
      <c r="F3253" s="12">
        <v>0.218356777965597</v>
      </c>
      <c r="G3253" s="12">
        <v>0.00151778245046676</v>
      </c>
      <c r="H3253" s="12">
        <v>0.0501475321634219</v>
      </c>
      <c r="I3253" s="12">
        <v>0.298323067517497</v>
      </c>
      <c r="J3253" s="12">
        <v>0.0587099739042402</v>
      </c>
      <c r="K3253" s="12">
        <v>0.265158583247707</v>
      </c>
    </row>
    <row r="3254">
      <c r="A3254" s="10" t="s">
        <v>12</v>
      </c>
      <c r="B3254" s="11" t="s">
        <v>2125</v>
      </c>
      <c r="C3254" s="11" t="s">
        <v>14</v>
      </c>
      <c r="D3254" s="10" t="s">
        <v>4324</v>
      </c>
      <c r="E3254" s="10" t="s">
        <v>4325</v>
      </c>
      <c r="F3254" s="12">
        <v>0.146766360277443</v>
      </c>
      <c r="G3254" s="12">
        <v>0.0639053630151422</v>
      </c>
      <c r="H3254" s="12">
        <v>0.450945973539464</v>
      </c>
      <c r="I3254" s="12">
        <v>0.170499713046558</v>
      </c>
      <c r="J3254" s="12">
        <v>0.217607165713132</v>
      </c>
      <c r="K3254" s="12">
        <v>0.492991852289737</v>
      </c>
    </row>
    <row r="3255">
      <c r="A3255" s="10" t="s">
        <v>12</v>
      </c>
      <c r="B3255" s="11" t="s">
        <v>2125</v>
      </c>
      <c r="C3255" s="11" t="s">
        <v>14</v>
      </c>
      <c r="D3255" s="10" t="s">
        <v>4326</v>
      </c>
      <c r="E3255" s="10" t="s">
        <v>4327</v>
      </c>
      <c r="F3255" s="12">
        <v>0.0897232446913792</v>
      </c>
      <c r="G3255" s="12">
        <v>0.169043627552674</v>
      </c>
      <c r="H3255" s="12">
        <v>0.660189297203352</v>
      </c>
      <c r="I3255" s="12">
        <v>0.13063709697126</v>
      </c>
      <c r="J3255" s="12">
        <v>0.358678908075857</v>
      </c>
      <c r="K3255" s="12">
        <v>0.61638515127398</v>
      </c>
    </row>
    <row r="3256">
      <c r="A3256" s="10" t="s">
        <v>12</v>
      </c>
      <c r="B3256" s="11" t="s">
        <v>2125</v>
      </c>
      <c r="C3256" s="11" t="s">
        <v>14</v>
      </c>
      <c r="D3256" s="10" t="s">
        <v>4328</v>
      </c>
      <c r="E3256" s="10" t="s">
        <v>4329</v>
      </c>
      <c r="F3256" s="12">
        <v>0.0920001677393237</v>
      </c>
      <c r="G3256" s="12">
        <v>0.211053304404339</v>
      </c>
      <c r="H3256" s="12">
        <v>0.711551140563199</v>
      </c>
      <c r="I3256" s="12">
        <v>0.153240820416229</v>
      </c>
      <c r="J3256" s="12">
        <v>0.164905782830114</v>
      </c>
      <c r="K3256" s="12">
        <v>0.442528416465279</v>
      </c>
    </row>
    <row r="3257">
      <c r="A3257" s="10" t="s">
        <v>12</v>
      </c>
      <c r="B3257" s="11" t="s">
        <v>2125</v>
      </c>
      <c r="C3257" s="11" t="s">
        <v>14</v>
      </c>
      <c r="D3257" s="10" t="s">
        <v>4330</v>
      </c>
      <c r="E3257" s="10" t="s">
        <v>4331</v>
      </c>
      <c r="F3257" s="12">
        <v>-0.192122326753852</v>
      </c>
      <c r="G3257" s="12">
        <v>0.0775785432688243</v>
      </c>
      <c r="H3257" s="12">
        <v>0.481087169514543</v>
      </c>
      <c r="I3257" s="12">
        <v>-0.365589137790804</v>
      </c>
      <c r="J3257" s="12">
        <v>0.0780544265328338</v>
      </c>
      <c r="K3257" s="12">
        <v>0.318331767954294</v>
      </c>
    </row>
    <row r="3258">
      <c r="A3258" s="10" t="s">
        <v>12</v>
      </c>
      <c r="B3258" s="11" t="s">
        <v>2125</v>
      </c>
      <c r="C3258" s="11" t="s">
        <v>14</v>
      </c>
      <c r="D3258" s="10" t="s">
        <v>4332</v>
      </c>
      <c r="E3258" s="10" t="s">
        <v>4333</v>
      </c>
      <c r="F3258" s="12">
        <v>-7.62607952848935E-5</v>
      </c>
      <c r="G3258" s="12">
        <v>0.999037260696489</v>
      </c>
      <c r="H3258" s="12">
        <v>0.999904794161066</v>
      </c>
      <c r="I3258" s="12">
        <v>-0.0120654710202395</v>
      </c>
      <c r="J3258" s="12">
        <v>0.686753144276502</v>
      </c>
      <c r="K3258" s="12">
        <v>0.852059752606562</v>
      </c>
    </row>
    <row r="3259">
      <c r="A3259" s="10" t="s">
        <v>12</v>
      </c>
      <c r="B3259" s="11" t="s">
        <v>2125</v>
      </c>
      <c r="C3259" s="11" t="s">
        <v>14</v>
      </c>
      <c r="D3259" s="10" t="s">
        <v>4334</v>
      </c>
      <c r="E3259" s="10" t="s">
        <v>2237</v>
      </c>
      <c r="F3259" s="12">
        <v>6.77484869601189E-5</v>
      </c>
      <c r="G3259" s="12">
        <v>0.999433430488782</v>
      </c>
      <c r="H3259" s="12">
        <v>0.999904794161066</v>
      </c>
      <c r="I3259" s="12">
        <v>-0.0253780057654032</v>
      </c>
      <c r="J3259" s="12">
        <v>0.776391388302388</v>
      </c>
      <c r="K3259" s="12">
        <v>0.901996857779004</v>
      </c>
    </row>
    <row r="3260">
      <c r="A3260" s="10" t="s">
        <v>12</v>
      </c>
      <c r="B3260" s="11" t="s">
        <v>2125</v>
      </c>
      <c r="C3260" s="11" t="s">
        <v>14</v>
      </c>
      <c r="D3260" s="10" t="s">
        <v>4335</v>
      </c>
      <c r="E3260" s="10" t="s">
        <v>4336</v>
      </c>
      <c r="F3260" s="12">
        <v>0.0290490713895059</v>
      </c>
      <c r="G3260" s="12">
        <v>0.690841165025959</v>
      </c>
      <c r="H3260" s="12">
        <v>0.998486093283363</v>
      </c>
      <c r="I3260" s="12">
        <v>0.0118919381734273</v>
      </c>
      <c r="J3260" s="12">
        <v>0.581872925028123</v>
      </c>
      <c r="K3260" s="12">
        <v>0.792195327713069</v>
      </c>
    </row>
    <row r="3261">
      <c r="A3261" s="10" t="s">
        <v>12</v>
      </c>
      <c r="B3261" s="11" t="s">
        <v>2125</v>
      </c>
      <c r="C3261" s="11" t="s">
        <v>14</v>
      </c>
      <c r="D3261" s="10" t="s">
        <v>4337</v>
      </c>
      <c r="E3261" s="10" t="s">
        <v>2237</v>
      </c>
      <c r="F3261" s="12">
        <v>-0.141100941834722</v>
      </c>
      <c r="G3261" s="12">
        <v>0.0912232297074038</v>
      </c>
      <c r="H3261" s="12">
        <v>0.511920957609891</v>
      </c>
      <c r="I3261" s="12">
        <v>-0.249071654316852</v>
      </c>
      <c r="J3261" s="12">
        <v>0.0407373278257819</v>
      </c>
      <c r="K3261" s="12">
        <v>0.22322432092649</v>
      </c>
    </row>
    <row r="3262">
      <c r="A3262" s="10" t="s">
        <v>12</v>
      </c>
      <c r="B3262" s="11" t="s">
        <v>2125</v>
      </c>
      <c r="C3262" s="11" t="s">
        <v>14</v>
      </c>
      <c r="D3262" s="10" t="s">
        <v>4338</v>
      </c>
      <c r="E3262" s="10" t="s">
        <v>2237</v>
      </c>
      <c r="F3262" s="12">
        <v>0.0489566382339739</v>
      </c>
      <c r="G3262" s="12">
        <v>0.506144374287361</v>
      </c>
      <c r="H3262" s="12">
        <v>0.955229097570078</v>
      </c>
      <c r="I3262" s="12">
        <v>0.128968699368887</v>
      </c>
      <c r="J3262" s="12">
        <v>0.206105555978473</v>
      </c>
      <c r="K3262" s="12">
        <v>0.474725178496348</v>
      </c>
    </row>
    <row r="3263">
      <c r="A3263" s="10" t="s">
        <v>12</v>
      </c>
      <c r="B3263" s="11" t="s">
        <v>2125</v>
      </c>
      <c r="C3263" s="11" t="s">
        <v>14</v>
      </c>
      <c r="D3263" s="10" t="s">
        <v>4339</v>
      </c>
      <c r="E3263" s="10" t="s">
        <v>4340</v>
      </c>
      <c r="F3263" s="12">
        <v>0.00690323054046526</v>
      </c>
      <c r="G3263" s="12">
        <v>0.925810067664722</v>
      </c>
      <c r="H3263" s="12">
        <v>0.999429905340093</v>
      </c>
      <c r="I3263" s="12">
        <v>-8.60485229392971E-4</v>
      </c>
      <c r="J3263" s="12">
        <v>0.733928732943314</v>
      </c>
      <c r="K3263" s="12">
        <v>0.880399514681914</v>
      </c>
    </row>
    <row r="3264">
      <c r="A3264" s="10" t="s">
        <v>12</v>
      </c>
      <c r="B3264" s="11" t="s">
        <v>2125</v>
      </c>
      <c r="C3264" s="11" t="s">
        <v>14</v>
      </c>
      <c r="D3264" s="10" t="s">
        <v>4341</v>
      </c>
      <c r="E3264" s="10" t="s">
        <v>4342</v>
      </c>
      <c r="F3264" s="12">
        <v>0.116504843582779</v>
      </c>
      <c r="G3264" s="12">
        <v>0.0854050401316522</v>
      </c>
      <c r="H3264" s="12">
        <v>0.497310843808572</v>
      </c>
      <c r="I3264" s="12">
        <v>0.111020945822649</v>
      </c>
      <c r="J3264" s="12">
        <v>0.47171313084884</v>
      </c>
      <c r="K3264" s="12">
        <v>0.70026659981132</v>
      </c>
    </row>
    <row r="3265">
      <c r="A3265" s="10" t="s">
        <v>12</v>
      </c>
      <c r="B3265" s="11" t="s">
        <v>2125</v>
      </c>
      <c r="C3265" s="11" t="s">
        <v>14</v>
      </c>
      <c r="D3265" s="10" t="s">
        <v>4343</v>
      </c>
      <c r="E3265" s="10" t="s">
        <v>4344</v>
      </c>
      <c r="F3265" s="12">
        <v>0.0970957191236624</v>
      </c>
      <c r="G3265" s="12">
        <v>0.141071490179765</v>
      </c>
      <c r="H3265" s="12">
        <v>0.619728385108219</v>
      </c>
      <c r="I3265" s="12">
        <v>0.0863772141340338</v>
      </c>
      <c r="J3265" s="12">
        <v>0.248767567124305</v>
      </c>
      <c r="K3265" s="12">
        <v>0.52100302007645</v>
      </c>
    </row>
    <row r="3266">
      <c r="A3266" s="10" t="s">
        <v>12</v>
      </c>
      <c r="B3266" s="11" t="s">
        <v>2125</v>
      </c>
      <c r="C3266" s="11" t="s">
        <v>14</v>
      </c>
      <c r="D3266" s="10" t="s">
        <v>4345</v>
      </c>
      <c r="E3266" s="10" t="s">
        <v>4346</v>
      </c>
      <c r="F3266" s="12">
        <v>0.00531755910787573</v>
      </c>
      <c r="G3266" s="12">
        <v>0.918218476070756</v>
      </c>
      <c r="H3266" s="12">
        <v>0.999429905340093</v>
      </c>
      <c r="I3266" s="12">
        <v>0.00705855957450741</v>
      </c>
      <c r="J3266" s="12">
        <v>0.726224382212243</v>
      </c>
      <c r="K3266" s="12">
        <v>0.877668445688533</v>
      </c>
    </row>
    <row r="3267">
      <c r="A3267" s="10" t="s">
        <v>12</v>
      </c>
      <c r="B3267" s="11" t="s">
        <v>2125</v>
      </c>
      <c r="C3267" s="11" t="s">
        <v>14</v>
      </c>
      <c r="D3267" s="10" t="s">
        <v>4347</v>
      </c>
      <c r="E3267" s="10" t="s">
        <v>4348</v>
      </c>
      <c r="F3267" s="12">
        <v>0.0459064167086578</v>
      </c>
      <c r="G3267" s="12">
        <v>0.51869352071691</v>
      </c>
      <c r="H3267" s="12">
        <v>0.961212207939211</v>
      </c>
      <c r="I3267" s="12">
        <v>0.0317511730672777</v>
      </c>
      <c r="J3267" s="12">
        <v>0.668240735934435</v>
      </c>
      <c r="K3267" s="12">
        <v>0.840318689286552</v>
      </c>
    </row>
    <row r="3268">
      <c r="A3268" s="10" t="s">
        <v>12</v>
      </c>
      <c r="B3268" s="11" t="s">
        <v>2125</v>
      </c>
      <c r="C3268" s="11" t="s">
        <v>14</v>
      </c>
      <c r="D3268" s="10" t="s">
        <v>4349</v>
      </c>
      <c r="E3268" s="10" t="s">
        <v>4350</v>
      </c>
      <c r="F3268" s="12">
        <v>-0.0892829192780551</v>
      </c>
      <c r="G3268" s="12">
        <v>0.279400309549247</v>
      </c>
      <c r="H3268" s="12">
        <v>0.794364840301958</v>
      </c>
      <c r="I3268" s="12">
        <v>-0.116122125427662</v>
      </c>
      <c r="J3268" s="12">
        <v>0.246889062073596</v>
      </c>
      <c r="K3268" s="12">
        <v>0.529278535570249</v>
      </c>
    </row>
    <row r="3269">
      <c r="A3269" s="10" t="s">
        <v>12</v>
      </c>
      <c r="B3269" s="11" t="s">
        <v>2125</v>
      </c>
      <c r="C3269" s="11" t="s">
        <v>14</v>
      </c>
      <c r="D3269" s="10" t="s">
        <v>4351</v>
      </c>
      <c r="E3269" s="10" t="s">
        <v>4352</v>
      </c>
      <c r="F3269" s="12">
        <v>0.0307532344709937</v>
      </c>
      <c r="G3269" s="12">
        <v>0.639302401698538</v>
      </c>
      <c r="H3269" s="12">
        <v>0.990089306535755</v>
      </c>
      <c r="I3269" s="12">
        <v>0.0508252288605657</v>
      </c>
      <c r="J3269" s="12">
        <v>0.367321031910859</v>
      </c>
      <c r="K3269" s="12">
        <v>0.620682743402891</v>
      </c>
    </row>
    <row r="3270">
      <c r="A3270" s="10" t="s">
        <v>12</v>
      </c>
      <c r="B3270" s="11" t="s">
        <v>2125</v>
      </c>
      <c r="C3270" s="11" t="s">
        <v>14</v>
      </c>
      <c r="D3270" s="10" t="s">
        <v>4353</v>
      </c>
      <c r="E3270" s="10" t="s">
        <v>4354</v>
      </c>
      <c r="F3270" s="12">
        <v>-0.0282899773834773</v>
      </c>
      <c r="G3270" s="12">
        <v>0.657808099410973</v>
      </c>
      <c r="H3270" s="12">
        <v>0.992292210672648</v>
      </c>
      <c r="I3270" s="12">
        <v>-0.0231757682717175</v>
      </c>
      <c r="J3270" s="12">
        <v>0.535740418730204</v>
      </c>
      <c r="K3270" s="12">
        <v>0.744219495374368</v>
      </c>
    </row>
    <row r="3271">
      <c r="A3271" s="10" t="s">
        <v>12</v>
      </c>
      <c r="B3271" s="11" t="s">
        <v>2125</v>
      </c>
      <c r="C3271" s="11" t="s">
        <v>14</v>
      </c>
      <c r="D3271" s="10" t="s">
        <v>4355</v>
      </c>
      <c r="E3271" s="10" t="s">
        <v>4356</v>
      </c>
      <c r="F3271" s="12">
        <v>0.0454003953822092</v>
      </c>
      <c r="G3271" s="12">
        <v>0.440330738156997</v>
      </c>
      <c r="H3271" s="12">
        <v>0.927118173673787</v>
      </c>
      <c r="I3271" s="12">
        <v>0.03586704678718</v>
      </c>
      <c r="J3271" s="12">
        <v>0.341807710931015</v>
      </c>
      <c r="K3271" s="12">
        <v>0.599411294509339</v>
      </c>
    </row>
    <row r="3272">
      <c r="A3272" s="10" t="s">
        <v>12</v>
      </c>
      <c r="B3272" s="11" t="s">
        <v>2125</v>
      </c>
      <c r="C3272" s="11" t="s">
        <v>14</v>
      </c>
      <c r="D3272" s="10" t="s">
        <v>4357</v>
      </c>
      <c r="E3272" s="10" t="s">
        <v>4358</v>
      </c>
      <c r="F3272" s="12">
        <v>-0.00195739411714848</v>
      </c>
      <c r="G3272" s="12">
        <v>0.972248838102934</v>
      </c>
      <c r="H3272" s="12">
        <v>0.999904794161066</v>
      </c>
      <c r="I3272" s="12">
        <v>-0.0101787331822036</v>
      </c>
      <c r="J3272" s="12">
        <v>0.716566042745651</v>
      </c>
      <c r="K3272" s="12">
        <v>0.868748864352431</v>
      </c>
    </row>
    <row r="3273">
      <c r="A3273" s="10" t="s">
        <v>12</v>
      </c>
      <c r="B3273" s="11" t="s">
        <v>2125</v>
      </c>
      <c r="C3273" s="11" t="s">
        <v>14</v>
      </c>
      <c r="D3273" s="10" t="s">
        <v>4359</v>
      </c>
      <c r="E3273" s="10" t="s">
        <v>4360</v>
      </c>
      <c r="F3273" s="12">
        <v>0.00668192405235906</v>
      </c>
      <c r="G3273" s="12">
        <v>0.909648356931516</v>
      </c>
      <c r="H3273" s="12">
        <v>0.999429905340093</v>
      </c>
      <c r="I3273" s="12">
        <v>0.0157576790984741</v>
      </c>
      <c r="J3273" s="12">
        <v>0.612768467579767</v>
      </c>
      <c r="K3273" s="12">
        <v>0.799761895569538</v>
      </c>
    </row>
    <row r="3274">
      <c r="A3274" s="10" t="s">
        <v>12</v>
      </c>
      <c r="B3274" s="11" t="s">
        <v>2125</v>
      </c>
      <c r="C3274" s="11" t="s">
        <v>14</v>
      </c>
      <c r="D3274" s="10" t="s">
        <v>4361</v>
      </c>
      <c r="E3274" s="10" t="s">
        <v>4362</v>
      </c>
      <c r="F3274" s="12">
        <v>0.026072458055686</v>
      </c>
      <c r="G3274" s="12">
        <v>0.676194575716332</v>
      </c>
      <c r="H3274" s="12">
        <v>0.992292210672648</v>
      </c>
      <c r="I3274" s="12">
        <v>0.0160960411616236</v>
      </c>
      <c r="J3274" s="12">
        <v>0.607119779407604</v>
      </c>
      <c r="K3274" s="12">
        <v>0.800840536230887</v>
      </c>
    </row>
    <row r="3275">
      <c r="A3275" s="10" t="s">
        <v>12</v>
      </c>
      <c r="B3275" s="11" t="s">
        <v>2125</v>
      </c>
      <c r="C3275" s="11" t="s">
        <v>14</v>
      </c>
      <c r="D3275" s="10" t="s">
        <v>4363</v>
      </c>
      <c r="E3275" s="10" t="s">
        <v>4364</v>
      </c>
      <c r="F3275" s="12">
        <v>0.054540492645428</v>
      </c>
      <c r="G3275" s="12">
        <v>0.405972766965849</v>
      </c>
      <c r="H3275" s="12">
        <v>0.898240819013693</v>
      </c>
      <c r="I3275" s="12">
        <v>0.0741138076312451</v>
      </c>
      <c r="J3275" s="12">
        <v>0.268227317450004</v>
      </c>
      <c r="K3275" s="12">
        <v>0.533713739821689</v>
      </c>
    </row>
    <row r="3276">
      <c r="A3276" s="10" t="s">
        <v>12</v>
      </c>
      <c r="B3276" s="11" t="s">
        <v>2125</v>
      </c>
      <c r="C3276" s="11" t="s">
        <v>14</v>
      </c>
      <c r="D3276" s="10" t="s">
        <v>4365</v>
      </c>
      <c r="E3276" s="10" t="s">
        <v>4366</v>
      </c>
      <c r="F3276" s="12">
        <v>-0.0313939101549119</v>
      </c>
      <c r="G3276" s="12">
        <v>0.631348674343924</v>
      </c>
      <c r="H3276" s="12">
        <v>0.987948862818094</v>
      </c>
      <c r="I3276" s="12">
        <v>-0.0633459960533651</v>
      </c>
      <c r="J3276" s="12">
        <v>0.311812497560718</v>
      </c>
      <c r="K3276" s="12">
        <v>0.582725560701875</v>
      </c>
    </row>
    <row r="3277">
      <c r="A3277" s="10" t="s">
        <v>12</v>
      </c>
      <c r="B3277" s="11" t="s">
        <v>2125</v>
      </c>
      <c r="C3277" s="11" t="s">
        <v>14</v>
      </c>
      <c r="D3277" s="10" t="s">
        <v>4367</v>
      </c>
      <c r="E3277" s="10" t="s">
        <v>4368</v>
      </c>
      <c r="F3277" s="12">
        <v>-0.099309779884168</v>
      </c>
      <c r="G3277" s="12">
        <v>0.210454852427934</v>
      </c>
      <c r="H3277" s="12">
        <v>0.711181760573837</v>
      </c>
      <c r="I3277" s="12">
        <v>-0.212330393135566</v>
      </c>
      <c r="J3277" s="12">
        <v>0.0215460437803694</v>
      </c>
      <c r="K3277" s="12">
        <v>0.171612591608981</v>
      </c>
    </row>
    <row r="3278">
      <c r="A3278" s="10" t="s">
        <v>12</v>
      </c>
      <c r="B3278" s="11" t="s">
        <v>2125</v>
      </c>
      <c r="C3278" s="11" t="s">
        <v>14</v>
      </c>
      <c r="D3278" s="10" t="s">
        <v>4369</v>
      </c>
      <c r="E3278" s="10" t="s">
        <v>4370</v>
      </c>
      <c r="F3278" s="12">
        <v>0.00275323100524603</v>
      </c>
      <c r="G3278" s="12">
        <v>0.964745948878747</v>
      </c>
      <c r="H3278" s="12">
        <v>0.999429905340093</v>
      </c>
      <c r="I3278" s="12">
        <v>-0.0261672827061448</v>
      </c>
      <c r="J3278" s="12">
        <v>0.685910263075573</v>
      </c>
      <c r="K3278" s="12">
        <v>0.852130767297187</v>
      </c>
    </row>
    <row r="3279">
      <c r="A3279" s="10" t="s">
        <v>12</v>
      </c>
      <c r="B3279" s="11" t="s">
        <v>2125</v>
      </c>
      <c r="C3279" s="11" t="s">
        <v>14</v>
      </c>
      <c r="D3279" s="10" t="s">
        <v>4371</v>
      </c>
      <c r="E3279" s="10" t="s">
        <v>2237</v>
      </c>
      <c r="F3279" s="12">
        <v>-0.0120687711813264</v>
      </c>
      <c r="G3279" s="12">
        <v>0.868127437410068</v>
      </c>
      <c r="H3279" s="12">
        <v>0.999429905340093</v>
      </c>
      <c r="I3279" s="12">
        <v>-0.0612142933584288</v>
      </c>
      <c r="J3279" s="12">
        <v>0.665765101289137</v>
      </c>
      <c r="K3279" s="12">
        <v>0.837588662874863</v>
      </c>
    </row>
    <row r="3280">
      <c r="A3280" s="10" t="s">
        <v>12</v>
      </c>
      <c r="B3280" s="11" t="s">
        <v>2125</v>
      </c>
      <c r="C3280" s="11" t="s">
        <v>14</v>
      </c>
      <c r="D3280" s="10" t="s">
        <v>4372</v>
      </c>
      <c r="E3280" s="10" t="s">
        <v>4373</v>
      </c>
      <c r="F3280" s="12">
        <v>0.0288185833179826</v>
      </c>
      <c r="G3280" s="12">
        <v>0.668954521170257</v>
      </c>
      <c r="H3280" s="12">
        <v>0.992292210672648</v>
      </c>
      <c r="I3280" s="12">
        <v>0.0257589164259988</v>
      </c>
      <c r="J3280" s="12">
        <v>0.676677673071318</v>
      </c>
      <c r="K3280" s="12">
        <v>0.847031168591687</v>
      </c>
    </row>
    <row r="3281">
      <c r="A3281" s="10" t="s">
        <v>12</v>
      </c>
      <c r="B3281" s="11" t="s">
        <v>2125</v>
      </c>
      <c r="C3281" s="11" t="s">
        <v>14</v>
      </c>
      <c r="D3281" s="10" t="s">
        <v>4374</v>
      </c>
      <c r="E3281" s="10" t="s">
        <v>4375</v>
      </c>
      <c r="F3281" s="12">
        <v>-0.011911336657723</v>
      </c>
      <c r="G3281" s="12">
        <v>0.884607358711899</v>
      </c>
      <c r="H3281" s="12">
        <v>0.999429905340093</v>
      </c>
      <c r="I3281" s="12">
        <v>-0.0414326677269319</v>
      </c>
      <c r="J3281" s="12">
        <v>0.56902020889494</v>
      </c>
      <c r="K3281" s="12">
        <v>0.787687815668613</v>
      </c>
    </row>
    <row r="3282">
      <c r="A3282" s="10" t="s">
        <v>12</v>
      </c>
      <c r="B3282" s="11" t="s">
        <v>2125</v>
      </c>
      <c r="C3282" s="11" t="s">
        <v>14</v>
      </c>
      <c r="D3282" s="10" t="s">
        <v>4376</v>
      </c>
      <c r="E3282" s="10" t="s">
        <v>4377</v>
      </c>
      <c r="F3282" s="12">
        <v>-0.00869093961165886</v>
      </c>
      <c r="G3282" s="12">
        <v>0.889888287006394</v>
      </c>
      <c r="H3282" s="12">
        <v>0.999429905340093</v>
      </c>
      <c r="I3282" s="12">
        <v>-0.0325082248947908</v>
      </c>
      <c r="J3282" s="12">
        <v>0.638008584039192</v>
      </c>
      <c r="K3282" s="12">
        <v>0.820162180249184</v>
      </c>
    </row>
    <row r="3283">
      <c r="A3283" s="10" t="s">
        <v>12</v>
      </c>
      <c r="B3283" s="11" t="s">
        <v>2125</v>
      </c>
      <c r="C3283" s="11" t="s">
        <v>14</v>
      </c>
      <c r="D3283" s="10" t="s">
        <v>4378</v>
      </c>
      <c r="E3283" s="10" t="s">
        <v>4379</v>
      </c>
      <c r="F3283" s="12">
        <v>0.131601684487599</v>
      </c>
      <c r="G3283" s="12">
        <v>0.0334853124824785</v>
      </c>
      <c r="H3283" s="12">
        <v>0.338521131738217</v>
      </c>
      <c r="I3283" s="12">
        <v>0.0935192394383835</v>
      </c>
      <c r="J3283" s="12">
        <v>0.544313412684797</v>
      </c>
      <c r="K3283" s="12">
        <v>0.760182818060879</v>
      </c>
    </row>
    <row r="3284">
      <c r="A3284" s="10" t="s">
        <v>12</v>
      </c>
      <c r="B3284" s="11" t="s">
        <v>2125</v>
      </c>
      <c r="C3284" s="11" t="s">
        <v>14</v>
      </c>
      <c r="D3284" s="10" t="s">
        <v>4380</v>
      </c>
      <c r="E3284" s="10" t="s">
        <v>4381</v>
      </c>
      <c r="F3284" s="12">
        <v>-0.105877407537724</v>
      </c>
      <c r="G3284" s="12">
        <v>0.1053614724965</v>
      </c>
      <c r="H3284" s="12">
        <v>0.546043087421908</v>
      </c>
      <c r="I3284" s="12">
        <v>-0.126698371042121</v>
      </c>
      <c r="J3284" s="12">
        <v>0.194447663227217</v>
      </c>
      <c r="K3284" s="12">
        <v>0.462308249155009</v>
      </c>
    </row>
    <row r="3285">
      <c r="A3285" s="10" t="s">
        <v>12</v>
      </c>
      <c r="B3285" s="11" t="s">
        <v>2125</v>
      </c>
      <c r="C3285" s="11" t="s">
        <v>14</v>
      </c>
      <c r="D3285" s="10" t="s">
        <v>4382</v>
      </c>
      <c r="E3285" s="10" t="s">
        <v>4383</v>
      </c>
      <c r="F3285" s="12">
        <v>-0.0786441252779632</v>
      </c>
      <c r="G3285" s="12">
        <v>0.231523047222144</v>
      </c>
      <c r="H3285" s="12">
        <v>0.750613241107844</v>
      </c>
      <c r="I3285" s="12">
        <v>-0.0976231456026095</v>
      </c>
      <c r="J3285" s="12">
        <v>0.0400786285596103</v>
      </c>
      <c r="K3285" s="12">
        <v>0.20784255183565</v>
      </c>
    </row>
    <row r="3286">
      <c r="A3286" s="10" t="s">
        <v>12</v>
      </c>
      <c r="B3286" s="11" t="s">
        <v>2125</v>
      </c>
      <c r="C3286" s="11" t="s">
        <v>14</v>
      </c>
      <c r="D3286" s="10" t="s">
        <v>4384</v>
      </c>
      <c r="E3286" s="10" t="s">
        <v>4385</v>
      </c>
      <c r="F3286" s="12">
        <v>0.039933111878918</v>
      </c>
      <c r="G3286" s="12">
        <v>0.534282580672309</v>
      </c>
      <c r="H3286" s="12">
        <v>0.962616977432129</v>
      </c>
      <c r="I3286" s="12">
        <v>0.045631457757799</v>
      </c>
      <c r="J3286" s="12">
        <v>0.623533582133943</v>
      </c>
      <c r="K3286" s="12">
        <v>0.813713169111108</v>
      </c>
    </row>
    <row r="3287">
      <c r="A3287" s="10" t="s">
        <v>12</v>
      </c>
      <c r="B3287" s="11" t="s">
        <v>2125</v>
      </c>
      <c r="C3287" s="11" t="s">
        <v>14</v>
      </c>
      <c r="D3287" s="10" t="s">
        <v>4386</v>
      </c>
      <c r="E3287" s="10" t="s">
        <v>4387</v>
      </c>
      <c r="F3287" s="12">
        <v>0.0649168753248968</v>
      </c>
      <c r="G3287" s="12">
        <v>0.258607457217878</v>
      </c>
      <c r="H3287" s="12">
        <v>0.77575381548059</v>
      </c>
      <c r="I3287" s="12">
        <v>0.0732751968339187</v>
      </c>
      <c r="J3287" s="12">
        <v>0.148130541516378</v>
      </c>
      <c r="K3287" s="12">
        <v>0.400611255834834</v>
      </c>
    </row>
    <row r="3288">
      <c r="A3288" s="10" t="s">
        <v>12</v>
      </c>
      <c r="B3288" s="11" t="s">
        <v>2125</v>
      </c>
      <c r="C3288" s="11" t="s">
        <v>14</v>
      </c>
      <c r="D3288" s="10" t="s">
        <v>4388</v>
      </c>
      <c r="E3288" s="10" t="s">
        <v>2237</v>
      </c>
      <c r="F3288" s="12">
        <v>0.188277332692125</v>
      </c>
      <c r="G3288" s="12">
        <v>0.00922592341313184</v>
      </c>
      <c r="H3288" s="12">
        <v>0.147017755104855</v>
      </c>
      <c r="I3288" s="12">
        <v>0.263750602005234</v>
      </c>
      <c r="J3288" s="12">
        <v>0.0334438642271513</v>
      </c>
      <c r="K3288" s="12">
        <v>0.204949108366559</v>
      </c>
    </row>
    <row r="3289">
      <c r="A3289" s="10" t="s">
        <v>12</v>
      </c>
      <c r="B3289" s="11" t="s">
        <v>2125</v>
      </c>
      <c r="C3289" s="11" t="s">
        <v>14</v>
      </c>
      <c r="D3289" s="10" t="s">
        <v>4389</v>
      </c>
      <c r="E3289" s="10" t="s">
        <v>4390</v>
      </c>
      <c r="F3289" s="12">
        <v>-0.154464989175735</v>
      </c>
      <c r="G3289" s="12">
        <v>0.0814259861592357</v>
      </c>
      <c r="H3289" s="12">
        <v>0.489148105945663</v>
      </c>
      <c r="I3289" s="12">
        <v>-0.343759958755633</v>
      </c>
      <c r="J3289" s="12">
        <v>0.0631511507062624</v>
      </c>
      <c r="K3289" s="12">
        <v>0.275409244706852</v>
      </c>
    </row>
    <row r="3290">
      <c r="A3290" s="10" t="s">
        <v>12</v>
      </c>
      <c r="B3290" s="11" t="s">
        <v>2125</v>
      </c>
      <c r="C3290" s="11" t="s">
        <v>14</v>
      </c>
      <c r="D3290" s="10" t="s">
        <v>4391</v>
      </c>
      <c r="E3290" s="10" t="s">
        <v>2237</v>
      </c>
      <c r="F3290" s="12">
        <v>-0.0335771450296575</v>
      </c>
      <c r="G3290" s="12">
        <v>0.666853351595101</v>
      </c>
      <c r="H3290" s="12">
        <v>0.992292210672648</v>
      </c>
      <c r="I3290" s="12">
        <v>-0.0447301758444851</v>
      </c>
      <c r="J3290" s="12">
        <v>0.583369503188626</v>
      </c>
      <c r="K3290" s="12">
        <v>0.787651180672934</v>
      </c>
    </row>
    <row r="3291">
      <c r="A3291" s="10" t="s">
        <v>12</v>
      </c>
      <c r="B3291" s="11" t="s">
        <v>2125</v>
      </c>
      <c r="C3291" s="11" t="s">
        <v>14</v>
      </c>
      <c r="D3291" s="10" t="s">
        <v>4392</v>
      </c>
      <c r="E3291" s="10" t="s">
        <v>4393</v>
      </c>
      <c r="F3291" s="12">
        <v>0.092885388550837</v>
      </c>
      <c r="G3291" s="12">
        <v>0.188608483230397</v>
      </c>
      <c r="H3291" s="12">
        <v>0.67882617493816</v>
      </c>
      <c r="I3291" s="12">
        <v>0.0643239588257014</v>
      </c>
      <c r="J3291" s="12">
        <v>0.330941709448286</v>
      </c>
      <c r="K3291" s="12">
        <v>0.597428405603015</v>
      </c>
    </row>
    <row r="3292">
      <c r="A3292" s="10" t="s">
        <v>12</v>
      </c>
      <c r="B3292" s="11" t="s">
        <v>2125</v>
      </c>
      <c r="C3292" s="11" t="s">
        <v>14</v>
      </c>
      <c r="D3292" s="10" t="s">
        <v>4394</v>
      </c>
      <c r="E3292" s="10" t="s">
        <v>2237</v>
      </c>
      <c r="F3292" s="12">
        <v>-0.061572841838806</v>
      </c>
      <c r="G3292" s="12">
        <v>0.459426407631086</v>
      </c>
      <c r="H3292" s="12">
        <v>0.938242210933714</v>
      </c>
      <c r="I3292" s="12">
        <v>-0.158390737923822</v>
      </c>
      <c r="J3292" s="12">
        <v>0.355732401619471</v>
      </c>
      <c r="K3292" s="12">
        <v>0.630662465050463</v>
      </c>
    </row>
    <row r="3293">
      <c r="A3293" s="10" t="s">
        <v>12</v>
      </c>
      <c r="B3293" s="11" t="s">
        <v>2125</v>
      </c>
      <c r="C3293" s="11" t="s">
        <v>14</v>
      </c>
      <c r="D3293" s="10" t="s">
        <v>4395</v>
      </c>
      <c r="E3293" s="10" t="s">
        <v>4396</v>
      </c>
      <c r="F3293" s="12">
        <v>-0.0015045502138153</v>
      </c>
      <c r="G3293" s="12">
        <v>0.984410159801351</v>
      </c>
      <c r="H3293" s="12">
        <v>0.999904794161066</v>
      </c>
      <c r="I3293" s="12">
        <v>0.0408815966979645</v>
      </c>
      <c r="J3293" s="12">
        <v>0.784123974415239</v>
      </c>
      <c r="K3293" s="12">
        <v>0.909505110433766</v>
      </c>
    </row>
    <row r="3294">
      <c r="A3294" s="10" t="s">
        <v>12</v>
      </c>
      <c r="B3294" s="11" t="s">
        <v>2125</v>
      </c>
      <c r="C3294" s="11" t="s">
        <v>14</v>
      </c>
      <c r="D3294" s="10" t="s">
        <v>4397</v>
      </c>
      <c r="E3294" s="10" t="s">
        <v>2237</v>
      </c>
      <c r="F3294" s="12">
        <v>0.201666133423388</v>
      </c>
      <c r="G3294" s="12">
        <v>0.0036380074540006</v>
      </c>
      <c r="H3294" s="12">
        <v>0.0841894676213525</v>
      </c>
      <c r="I3294" s="12">
        <v>0.293131213617513</v>
      </c>
      <c r="J3294" s="12">
        <v>0.062735425310209</v>
      </c>
      <c r="K3294" s="12">
        <v>0.259098295887883</v>
      </c>
    </row>
    <row r="3295">
      <c r="A3295" s="10" t="s">
        <v>12</v>
      </c>
      <c r="B3295" s="11" t="s">
        <v>2125</v>
      </c>
      <c r="C3295" s="11" t="s">
        <v>14</v>
      </c>
      <c r="D3295" s="10" t="s">
        <v>4398</v>
      </c>
      <c r="E3295" s="10" t="s">
        <v>4399</v>
      </c>
      <c r="F3295" s="12">
        <v>-0.0191425375923129</v>
      </c>
      <c r="G3295" s="12">
        <v>0.833472838157736</v>
      </c>
      <c r="H3295" s="12">
        <v>0.999429905340093</v>
      </c>
      <c r="I3295" s="12">
        <v>-0.0960719614602032</v>
      </c>
      <c r="J3295" s="12">
        <v>0.386855060860019</v>
      </c>
      <c r="K3295" s="12">
        <v>0.658937446303742</v>
      </c>
    </row>
    <row r="3296">
      <c r="A3296" s="10" t="s">
        <v>12</v>
      </c>
      <c r="B3296" s="11" t="s">
        <v>2125</v>
      </c>
      <c r="C3296" s="11" t="s">
        <v>14</v>
      </c>
      <c r="D3296" s="10" t="s">
        <v>4400</v>
      </c>
      <c r="E3296" s="10" t="s">
        <v>3320</v>
      </c>
      <c r="F3296" s="12">
        <v>0.0325079490190408</v>
      </c>
      <c r="G3296" s="12">
        <v>0.649126619478238</v>
      </c>
      <c r="H3296" s="12">
        <v>0.992292210672648</v>
      </c>
      <c r="I3296" s="12">
        <v>0.0288588671372025</v>
      </c>
      <c r="J3296" s="12">
        <v>0.658479693001113</v>
      </c>
      <c r="K3296" s="12">
        <v>0.837863641262129</v>
      </c>
    </row>
    <row r="3297">
      <c r="A3297" s="10" t="s">
        <v>12</v>
      </c>
      <c r="B3297" s="11" t="s">
        <v>2125</v>
      </c>
      <c r="C3297" s="11" t="s">
        <v>14</v>
      </c>
      <c r="D3297" s="10" t="s">
        <v>4401</v>
      </c>
      <c r="E3297" s="10" t="s">
        <v>4402</v>
      </c>
      <c r="F3297" s="12">
        <v>0.00313384329591468</v>
      </c>
      <c r="G3297" s="12">
        <v>0.963261613164189</v>
      </c>
      <c r="H3297" s="12">
        <v>0.999429905340093</v>
      </c>
      <c r="I3297" s="12">
        <v>0.0132160886653949</v>
      </c>
      <c r="J3297" s="12">
        <v>0.682041153204819</v>
      </c>
      <c r="K3297" s="12">
        <v>0.847434457842218</v>
      </c>
    </row>
    <row r="3298">
      <c r="A3298" s="10" t="s">
        <v>12</v>
      </c>
      <c r="B3298" s="11" t="s">
        <v>2125</v>
      </c>
      <c r="C3298" s="11" t="s">
        <v>14</v>
      </c>
      <c r="D3298" s="10" t="s">
        <v>4403</v>
      </c>
      <c r="E3298" s="10" t="s">
        <v>4404</v>
      </c>
      <c r="F3298" s="12">
        <v>0.048337595157575</v>
      </c>
      <c r="G3298" s="12">
        <v>0.411314056249511</v>
      </c>
      <c r="H3298" s="12">
        <v>0.899987842283698</v>
      </c>
      <c r="I3298" s="12">
        <v>0.0742118618816869</v>
      </c>
      <c r="J3298" s="12">
        <v>0.454783184773127</v>
      </c>
      <c r="K3298" s="12">
        <v>0.690587229096452</v>
      </c>
    </row>
    <row r="3299">
      <c r="A3299" s="10" t="s">
        <v>12</v>
      </c>
      <c r="B3299" s="11" t="s">
        <v>2125</v>
      </c>
      <c r="C3299" s="11" t="s">
        <v>14</v>
      </c>
      <c r="D3299" s="10" t="s">
        <v>4405</v>
      </c>
      <c r="E3299" s="10" t="s">
        <v>4406</v>
      </c>
      <c r="F3299" s="12">
        <v>0.00369563884340836</v>
      </c>
      <c r="G3299" s="12">
        <v>0.959110610040012</v>
      </c>
      <c r="H3299" s="12">
        <v>0.999429905340093</v>
      </c>
      <c r="I3299" s="12">
        <v>-0.025181730617696</v>
      </c>
      <c r="J3299" s="12">
        <v>0.648427231446081</v>
      </c>
      <c r="K3299" s="12">
        <v>0.824789174488203</v>
      </c>
    </row>
    <row r="3300">
      <c r="A3300" s="10" t="s">
        <v>12</v>
      </c>
      <c r="B3300" s="11" t="s">
        <v>2125</v>
      </c>
      <c r="C3300" s="11" t="s">
        <v>14</v>
      </c>
      <c r="D3300" s="10" t="s">
        <v>4407</v>
      </c>
      <c r="E3300" s="10" t="s">
        <v>4408</v>
      </c>
      <c r="F3300" s="12">
        <v>-0.0737329082456233</v>
      </c>
      <c r="G3300" s="12">
        <v>0.251443838097436</v>
      </c>
      <c r="H3300" s="12">
        <v>0.771533495818715</v>
      </c>
      <c r="I3300" s="12">
        <v>-0.106931380117206</v>
      </c>
      <c r="J3300" s="12">
        <v>0.289090043588763</v>
      </c>
      <c r="K3300" s="12">
        <v>0.558846894762195</v>
      </c>
    </row>
    <row r="3301">
      <c r="A3301" s="10" t="s">
        <v>12</v>
      </c>
      <c r="B3301" s="11" t="s">
        <v>2125</v>
      </c>
      <c r="C3301" s="11" t="s">
        <v>14</v>
      </c>
      <c r="D3301" s="10" t="s">
        <v>4409</v>
      </c>
      <c r="E3301" s="10" t="s">
        <v>4410</v>
      </c>
      <c r="F3301" s="12">
        <v>-0.0844826513956577</v>
      </c>
      <c r="G3301" s="12">
        <v>0.173207477669102</v>
      </c>
      <c r="H3301" s="12">
        <v>0.662464017071027</v>
      </c>
      <c r="I3301" s="12">
        <v>-0.100627567413929</v>
      </c>
      <c r="J3301" s="12">
        <v>0.269056107453423</v>
      </c>
      <c r="K3301" s="12">
        <v>0.546992402818162</v>
      </c>
    </row>
    <row r="3302">
      <c r="A3302" s="10" t="s">
        <v>12</v>
      </c>
      <c r="B3302" s="11" t="s">
        <v>2125</v>
      </c>
      <c r="C3302" s="11" t="s">
        <v>14</v>
      </c>
      <c r="D3302" s="10" t="s">
        <v>4411</v>
      </c>
      <c r="E3302" s="10" t="s">
        <v>4412</v>
      </c>
      <c r="F3302" s="12">
        <v>0.00304490818547172</v>
      </c>
      <c r="G3302" s="12">
        <v>0.965637905433178</v>
      </c>
      <c r="H3302" s="12">
        <v>0.999429905340093</v>
      </c>
      <c r="I3302" s="12">
        <v>-0.0105188393850666</v>
      </c>
      <c r="J3302" s="12">
        <v>0.652640074256074</v>
      </c>
      <c r="K3302" s="12">
        <v>0.82953550500597</v>
      </c>
    </row>
    <row r="3303">
      <c r="A3303" s="10" t="s">
        <v>12</v>
      </c>
      <c r="B3303" s="11" t="s">
        <v>2125</v>
      </c>
      <c r="C3303" s="11" t="s">
        <v>14</v>
      </c>
      <c r="D3303" s="10" t="s">
        <v>4413</v>
      </c>
      <c r="E3303" s="10" t="s">
        <v>4414</v>
      </c>
      <c r="F3303" s="12">
        <v>-0.0273266946809679</v>
      </c>
      <c r="G3303" s="12">
        <v>0.733895644041016</v>
      </c>
      <c r="H3303" s="12">
        <v>0.999429905340093</v>
      </c>
      <c r="I3303" s="12">
        <v>-0.0388867590875126</v>
      </c>
      <c r="J3303" s="12">
        <v>0.466029098829578</v>
      </c>
      <c r="K3303" s="12">
        <v>0.713203038492037</v>
      </c>
    </row>
    <row r="3304">
      <c r="A3304" s="10" t="s">
        <v>12</v>
      </c>
      <c r="B3304" s="11" t="s">
        <v>2125</v>
      </c>
      <c r="C3304" s="11" t="s">
        <v>14</v>
      </c>
      <c r="D3304" s="10" t="s">
        <v>4415</v>
      </c>
      <c r="E3304" s="10" t="s">
        <v>4416</v>
      </c>
      <c r="F3304" s="12">
        <v>-0.0329320374682067</v>
      </c>
      <c r="G3304" s="12">
        <v>0.566980748758069</v>
      </c>
      <c r="H3304" s="12">
        <v>0.970624038288424</v>
      </c>
      <c r="I3304" s="12">
        <v>-0.039708306728814</v>
      </c>
      <c r="J3304" s="12">
        <v>0.418958228778532</v>
      </c>
      <c r="K3304" s="12">
        <v>0.666708643177624</v>
      </c>
    </row>
    <row r="3305">
      <c r="A3305" s="10" t="s">
        <v>12</v>
      </c>
      <c r="B3305" s="11" t="s">
        <v>2125</v>
      </c>
      <c r="C3305" s="11" t="s">
        <v>14</v>
      </c>
      <c r="D3305" s="10" t="s">
        <v>4417</v>
      </c>
      <c r="E3305" s="10" t="s">
        <v>4418</v>
      </c>
      <c r="F3305" s="12">
        <v>-0.17254198401839</v>
      </c>
      <c r="G3305" s="12">
        <v>0.0357742260156197</v>
      </c>
      <c r="H3305" s="12">
        <v>0.345608312150899</v>
      </c>
      <c r="I3305" s="12">
        <v>-0.380235475143034</v>
      </c>
      <c r="J3305" s="12">
        <v>0.0404166406123367</v>
      </c>
      <c r="K3305" s="12">
        <v>0.221596065094951</v>
      </c>
    </row>
    <row r="3306">
      <c r="A3306" s="10" t="s">
        <v>12</v>
      </c>
      <c r="B3306" s="11" t="s">
        <v>2125</v>
      </c>
      <c r="C3306" s="11" t="s">
        <v>14</v>
      </c>
      <c r="D3306" s="10" t="s">
        <v>4419</v>
      </c>
      <c r="E3306" s="10" t="s">
        <v>4420</v>
      </c>
      <c r="F3306" s="12">
        <v>0.0519445309142773</v>
      </c>
      <c r="G3306" s="12">
        <v>0.448813857604443</v>
      </c>
      <c r="H3306" s="12">
        <v>0.932264506394702</v>
      </c>
      <c r="I3306" s="12">
        <v>0.0559267318798495</v>
      </c>
      <c r="J3306" s="12">
        <v>0.371421715626161</v>
      </c>
      <c r="K3306" s="12">
        <v>0.638763121880729</v>
      </c>
    </row>
    <row r="3307">
      <c r="A3307" s="10" t="s">
        <v>12</v>
      </c>
      <c r="B3307" s="11" t="s">
        <v>2125</v>
      </c>
      <c r="C3307" s="11" t="s">
        <v>14</v>
      </c>
      <c r="D3307" s="10" t="s">
        <v>4421</v>
      </c>
      <c r="E3307" s="10" t="s">
        <v>4422</v>
      </c>
      <c r="F3307" s="12">
        <v>-0.0471975303250475</v>
      </c>
      <c r="G3307" s="12">
        <v>0.491170171345058</v>
      </c>
      <c r="H3307" s="12">
        <v>0.94791252694163</v>
      </c>
      <c r="I3307" s="12">
        <v>-0.0563937664049297</v>
      </c>
      <c r="J3307" s="12">
        <v>0.336775416107892</v>
      </c>
      <c r="K3307" s="12">
        <v>0.598916103463014</v>
      </c>
    </row>
    <row r="3308">
      <c r="A3308" s="10" t="s">
        <v>12</v>
      </c>
      <c r="B3308" s="11" t="s">
        <v>2125</v>
      </c>
      <c r="C3308" s="11" t="s">
        <v>14</v>
      </c>
      <c r="D3308" s="10" t="s">
        <v>4423</v>
      </c>
      <c r="E3308" s="10" t="s">
        <v>4424</v>
      </c>
      <c r="F3308" s="12">
        <v>0.189289879930064</v>
      </c>
      <c r="G3308" s="12">
        <v>0.0115622625025422</v>
      </c>
      <c r="H3308" s="12">
        <v>0.166024107143217</v>
      </c>
      <c r="I3308" s="12">
        <v>0.290226702266173</v>
      </c>
      <c r="J3308" s="12">
        <v>0.00843077224875674</v>
      </c>
      <c r="K3308" s="12">
        <v>0.113436116713193</v>
      </c>
    </row>
    <row r="3309">
      <c r="A3309" s="10" t="s">
        <v>12</v>
      </c>
      <c r="B3309" s="11" t="s">
        <v>2125</v>
      </c>
      <c r="C3309" s="11" t="s">
        <v>14</v>
      </c>
      <c r="D3309" s="10" t="s">
        <v>4425</v>
      </c>
      <c r="E3309" s="10" t="s">
        <v>4426</v>
      </c>
      <c r="F3309" s="12">
        <v>0.0575652341209583</v>
      </c>
      <c r="G3309" s="12">
        <v>0.434571791612532</v>
      </c>
      <c r="H3309" s="12">
        <v>0.923954439824843</v>
      </c>
      <c r="I3309" s="12">
        <v>0.0826062843360953</v>
      </c>
      <c r="J3309" s="12">
        <v>0.333679771825521</v>
      </c>
      <c r="K3309" s="12">
        <v>0.604422820311032</v>
      </c>
    </row>
    <row r="3310">
      <c r="A3310" s="10" t="s">
        <v>12</v>
      </c>
      <c r="B3310" s="11" t="s">
        <v>2125</v>
      </c>
      <c r="C3310" s="11" t="s">
        <v>14</v>
      </c>
      <c r="D3310" s="10" t="s">
        <v>4427</v>
      </c>
      <c r="E3310" s="10" t="s">
        <v>4428</v>
      </c>
      <c r="F3310" s="12">
        <v>-0.063623323472696</v>
      </c>
      <c r="G3310" s="12">
        <v>0.412001070234298</v>
      </c>
      <c r="H3310" s="12">
        <v>0.90029863495643</v>
      </c>
      <c r="I3310" s="12">
        <v>-0.129136553081048</v>
      </c>
      <c r="J3310" s="12">
        <v>0.0233362913811396</v>
      </c>
      <c r="K3310" s="12">
        <v>0.184330962402165</v>
      </c>
    </row>
    <row r="3311">
      <c r="A3311" s="10" t="s">
        <v>12</v>
      </c>
      <c r="B3311" s="11" t="s">
        <v>2125</v>
      </c>
      <c r="C3311" s="11" t="s">
        <v>14</v>
      </c>
      <c r="D3311" s="10" t="s">
        <v>4429</v>
      </c>
      <c r="E3311" s="10" t="s">
        <v>4430</v>
      </c>
      <c r="F3311" s="12">
        <v>-0.213036374376415</v>
      </c>
      <c r="G3311" s="12">
        <v>0.0443642583300858</v>
      </c>
      <c r="H3311" s="12">
        <v>0.368290224931164</v>
      </c>
      <c r="I3311" s="12">
        <v>-0.464848385074811</v>
      </c>
      <c r="J3311" s="12">
        <v>0.0417431902468174</v>
      </c>
      <c r="K3311" s="12">
        <v>0.23497898584827</v>
      </c>
    </row>
    <row r="3312">
      <c r="A3312" s="10" t="s">
        <v>12</v>
      </c>
      <c r="B3312" s="11" t="s">
        <v>2125</v>
      </c>
      <c r="C3312" s="11" t="s">
        <v>14</v>
      </c>
      <c r="D3312" s="10" t="s">
        <v>4431</v>
      </c>
      <c r="E3312" s="10" t="s">
        <v>4432</v>
      </c>
      <c r="F3312" s="12">
        <v>-0.160989534912113</v>
      </c>
      <c r="G3312" s="12">
        <v>0.105123459866771</v>
      </c>
      <c r="H3312" s="12">
        <v>0.546043087421908</v>
      </c>
      <c r="I3312" s="12">
        <v>-0.328379315590803</v>
      </c>
      <c r="J3312" s="12">
        <v>0.0796341616479035</v>
      </c>
      <c r="K3312" s="12">
        <v>0.316444761358406</v>
      </c>
    </row>
    <row r="3313">
      <c r="A3313" s="10" t="s">
        <v>12</v>
      </c>
      <c r="B3313" s="11" t="s">
        <v>2125</v>
      </c>
      <c r="C3313" s="11" t="s">
        <v>14</v>
      </c>
      <c r="D3313" s="10" t="s">
        <v>4433</v>
      </c>
      <c r="E3313" s="10" t="s">
        <v>4434</v>
      </c>
      <c r="F3313" s="12">
        <v>0.0578262225402195</v>
      </c>
      <c r="G3313" s="12">
        <v>0.353109153856971</v>
      </c>
      <c r="H3313" s="12">
        <v>0.858523695677243</v>
      </c>
      <c r="I3313" s="12">
        <v>0.0652540067033218</v>
      </c>
      <c r="J3313" s="12">
        <v>0.254044942287506</v>
      </c>
      <c r="K3313" s="12">
        <v>0.517120079191526</v>
      </c>
    </row>
    <row r="3314">
      <c r="A3314" s="10" t="s">
        <v>12</v>
      </c>
      <c r="B3314" s="11" t="s">
        <v>2125</v>
      </c>
      <c r="C3314" s="11" t="s">
        <v>14</v>
      </c>
      <c r="D3314" s="10" t="s">
        <v>4435</v>
      </c>
      <c r="E3314" s="10" t="s">
        <v>4436</v>
      </c>
      <c r="F3314" s="12">
        <v>0.00580100923835252</v>
      </c>
      <c r="G3314" s="12">
        <v>0.943716872224218</v>
      </c>
      <c r="H3314" s="12">
        <v>0.999429905340093</v>
      </c>
      <c r="I3314" s="12">
        <v>-0.016808088799757</v>
      </c>
      <c r="J3314" s="12">
        <v>0.674086454713959</v>
      </c>
      <c r="K3314" s="12">
        <v>0.847786512431832</v>
      </c>
    </row>
    <row r="3315">
      <c r="A3315" s="10" t="s">
        <v>12</v>
      </c>
      <c r="B3315" s="11" t="s">
        <v>2125</v>
      </c>
      <c r="C3315" s="11" t="s">
        <v>14</v>
      </c>
      <c r="D3315" s="10" t="s">
        <v>4437</v>
      </c>
      <c r="E3315" s="10" t="s">
        <v>4438</v>
      </c>
      <c r="F3315" s="12">
        <v>-0.0180416853868767</v>
      </c>
      <c r="G3315" s="12">
        <v>0.824947706328888</v>
      </c>
      <c r="H3315" s="12">
        <v>0.999429905340093</v>
      </c>
      <c r="I3315" s="12">
        <v>-0.120318854826694</v>
      </c>
      <c r="J3315" s="12">
        <v>0.403928577487438</v>
      </c>
      <c r="K3315" s="12">
        <v>0.653994608690437</v>
      </c>
    </row>
    <row r="3316">
      <c r="A3316" s="10" t="s">
        <v>12</v>
      </c>
      <c r="B3316" s="11" t="s">
        <v>2125</v>
      </c>
      <c r="C3316" s="11" t="s">
        <v>14</v>
      </c>
      <c r="D3316" s="10" t="s">
        <v>4439</v>
      </c>
      <c r="E3316" s="10" t="s">
        <v>4440</v>
      </c>
      <c r="F3316" s="12">
        <v>0.0793891479318881</v>
      </c>
      <c r="G3316" s="12">
        <v>0.178868567689508</v>
      </c>
      <c r="H3316" s="12">
        <v>0.664663571892433</v>
      </c>
      <c r="I3316" s="12">
        <v>-0.0174552430751787</v>
      </c>
      <c r="J3316" s="12">
        <v>0.683842827113351</v>
      </c>
      <c r="K3316" s="12">
        <v>0.849972684466202</v>
      </c>
    </row>
    <row r="3317">
      <c r="A3317" s="10" t="s">
        <v>12</v>
      </c>
      <c r="B3317" s="11" t="s">
        <v>2125</v>
      </c>
      <c r="C3317" s="11" t="s">
        <v>14</v>
      </c>
      <c r="D3317" s="10" t="s">
        <v>4441</v>
      </c>
      <c r="E3317" s="10" t="s">
        <v>4442</v>
      </c>
      <c r="F3317" s="12">
        <v>0.114021612304046</v>
      </c>
      <c r="G3317" s="12">
        <v>0.0614677859043033</v>
      </c>
      <c r="H3317" s="12">
        <v>0.447471228631713</v>
      </c>
      <c r="I3317" s="12">
        <v>0.113209066411367</v>
      </c>
      <c r="J3317" s="12">
        <v>0.467858010701399</v>
      </c>
      <c r="K3317" s="12">
        <v>0.697467383999277</v>
      </c>
    </row>
    <row r="3318">
      <c r="A3318" s="10" t="s">
        <v>12</v>
      </c>
      <c r="B3318" s="11" t="s">
        <v>2125</v>
      </c>
      <c r="C3318" s="11" t="s">
        <v>14</v>
      </c>
      <c r="D3318" s="10" t="s">
        <v>4443</v>
      </c>
      <c r="E3318" s="10" t="s">
        <v>4444</v>
      </c>
      <c r="F3318" s="12">
        <v>-0.00948340132824578</v>
      </c>
      <c r="G3318" s="12">
        <v>0.904572480440582</v>
      </c>
      <c r="H3318" s="12">
        <v>0.999429905340093</v>
      </c>
      <c r="I3318" s="12">
        <v>-0.0260644835604253</v>
      </c>
      <c r="J3318" s="12">
        <v>0.573434772794634</v>
      </c>
      <c r="K3318" s="12">
        <v>0.780717759837927</v>
      </c>
    </row>
    <row r="3319">
      <c r="A3319" s="10" t="s">
        <v>12</v>
      </c>
      <c r="B3319" s="11" t="s">
        <v>2125</v>
      </c>
      <c r="C3319" s="11" t="s">
        <v>14</v>
      </c>
      <c r="D3319" s="10" t="s">
        <v>4445</v>
      </c>
      <c r="E3319" s="10" t="s">
        <v>4446</v>
      </c>
      <c r="F3319" s="12">
        <v>-0.0363319149893288</v>
      </c>
      <c r="G3319" s="12">
        <v>0.601159008553908</v>
      </c>
      <c r="H3319" s="12">
        <v>0.98590112147355</v>
      </c>
      <c r="I3319" s="12">
        <v>-0.164054629910324</v>
      </c>
      <c r="J3319" s="12">
        <v>0.380147252197322</v>
      </c>
      <c r="K3319" s="12">
        <v>0.636514618520637</v>
      </c>
    </row>
    <row r="3320">
      <c r="A3320" s="10" t="s">
        <v>12</v>
      </c>
      <c r="B3320" s="11" t="s">
        <v>2125</v>
      </c>
      <c r="C3320" s="11" t="s">
        <v>14</v>
      </c>
      <c r="D3320" s="10" t="s">
        <v>4447</v>
      </c>
      <c r="E3320" s="10" t="s">
        <v>4448</v>
      </c>
      <c r="F3320" s="12">
        <v>0.0678542105962992</v>
      </c>
      <c r="G3320" s="12">
        <v>0.214809239535643</v>
      </c>
      <c r="H3320" s="12">
        <v>0.719807025786779</v>
      </c>
      <c r="I3320" s="12">
        <v>0.0680970604500573</v>
      </c>
      <c r="J3320" s="12">
        <v>0.326090999896923</v>
      </c>
      <c r="K3320" s="12">
        <v>0.598677664299975</v>
      </c>
    </row>
    <row r="3321">
      <c r="A3321" s="10" t="s">
        <v>12</v>
      </c>
      <c r="B3321" s="11" t="s">
        <v>2125</v>
      </c>
      <c r="C3321" s="11" t="s">
        <v>14</v>
      </c>
      <c r="D3321" s="10" t="s">
        <v>4449</v>
      </c>
      <c r="E3321" s="10" t="s">
        <v>4450</v>
      </c>
      <c r="F3321" s="12">
        <v>0.0363608893240345</v>
      </c>
      <c r="G3321" s="12">
        <v>0.575263338133056</v>
      </c>
      <c r="H3321" s="12">
        <v>0.979726839789493</v>
      </c>
      <c r="I3321" s="12">
        <v>0.0440590595474246</v>
      </c>
      <c r="J3321" s="12">
        <v>0.53268718305213</v>
      </c>
      <c r="K3321" s="12">
        <v>0.762211462856023</v>
      </c>
    </row>
    <row r="3322">
      <c r="A3322" s="10" t="s">
        <v>12</v>
      </c>
      <c r="B3322" s="11" t="s">
        <v>2125</v>
      </c>
      <c r="C3322" s="11" t="s">
        <v>14</v>
      </c>
      <c r="D3322" s="10" t="s">
        <v>4451</v>
      </c>
      <c r="E3322" s="10" t="s">
        <v>4452</v>
      </c>
      <c r="F3322" s="12">
        <v>-0.0820292468811611</v>
      </c>
      <c r="G3322" s="12">
        <v>0.360212043676314</v>
      </c>
      <c r="H3322" s="12">
        <v>0.861462515706531</v>
      </c>
      <c r="I3322" s="12">
        <v>-0.162967778905012</v>
      </c>
      <c r="J3322" s="12">
        <v>0.115974540908178</v>
      </c>
      <c r="K3322" s="12">
        <v>0.373341224618009</v>
      </c>
    </row>
    <row r="3323">
      <c r="A3323" s="10" t="s">
        <v>12</v>
      </c>
      <c r="B3323" s="11" t="s">
        <v>2125</v>
      </c>
      <c r="C3323" s="11" t="s">
        <v>14</v>
      </c>
      <c r="D3323" s="10" t="s">
        <v>4453</v>
      </c>
      <c r="E3323" s="10" t="s">
        <v>4454</v>
      </c>
      <c r="F3323" s="12">
        <v>0.00791261815192387</v>
      </c>
      <c r="G3323" s="12">
        <v>0.895887610811767</v>
      </c>
      <c r="H3323" s="12">
        <v>0.999429905340093</v>
      </c>
      <c r="I3323" s="12">
        <v>0.00556001184693944</v>
      </c>
      <c r="J3323" s="12">
        <v>0.723171955256158</v>
      </c>
      <c r="K3323" s="12">
        <v>0.871934733762857</v>
      </c>
    </row>
    <row r="3324">
      <c r="A3324" s="10" t="s">
        <v>12</v>
      </c>
      <c r="B3324" s="11" t="s">
        <v>2125</v>
      </c>
      <c r="C3324" s="11" t="s">
        <v>14</v>
      </c>
      <c r="D3324" s="10" t="s">
        <v>4455</v>
      </c>
      <c r="E3324" s="10" t="s">
        <v>4456</v>
      </c>
      <c r="F3324" s="12">
        <v>-0.117080721791417</v>
      </c>
      <c r="G3324" s="12">
        <v>0.16439464350927</v>
      </c>
      <c r="H3324" s="12">
        <v>0.649712801620369</v>
      </c>
      <c r="I3324" s="12">
        <v>-0.19682601134801</v>
      </c>
      <c r="J3324" s="12">
        <v>0.13476106887877</v>
      </c>
      <c r="K3324" s="12">
        <v>0.397830496205385</v>
      </c>
    </row>
    <row r="3325">
      <c r="A3325" s="10" t="s">
        <v>12</v>
      </c>
      <c r="B3325" s="11" t="s">
        <v>2125</v>
      </c>
      <c r="C3325" s="11" t="s">
        <v>14</v>
      </c>
      <c r="D3325" s="10" t="s">
        <v>4457</v>
      </c>
      <c r="E3325" s="10" t="s">
        <v>2659</v>
      </c>
      <c r="F3325" s="12">
        <v>-0.0225505438767189</v>
      </c>
      <c r="G3325" s="12">
        <v>0.780083842877087</v>
      </c>
      <c r="H3325" s="12">
        <v>0.999429905340093</v>
      </c>
      <c r="I3325" s="12">
        <v>-0.0510976484918553</v>
      </c>
      <c r="J3325" s="12">
        <v>0.56910143141751</v>
      </c>
      <c r="K3325" s="12">
        <v>0.778486623091782</v>
      </c>
    </row>
    <row r="3326">
      <c r="A3326" s="10" t="s">
        <v>12</v>
      </c>
      <c r="B3326" s="11" t="s">
        <v>2125</v>
      </c>
      <c r="C3326" s="11" t="s">
        <v>14</v>
      </c>
      <c r="D3326" s="10" t="s">
        <v>4458</v>
      </c>
      <c r="E3326" s="10" t="s">
        <v>4459</v>
      </c>
      <c r="F3326" s="12">
        <v>0.041571650536557</v>
      </c>
      <c r="G3326" s="12">
        <v>0.610614610442383</v>
      </c>
      <c r="H3326" s="12">
        <v>0.98590112147355</v>
      </c>
      <c r="I3326" s="12">
        <v>0.0280827715783021</v>
      </c>
      <c r="J3326" s="12">
        <v>0.643267258398125</v>
      </c>
      <c r="K3326" s="12">
        <v>0.829384603849835</v>
      </c>
    </row>
    <row r="3327">
      <c r="A3327" s="10" t="s">
        <v>12</v>
      </c>
      <c r="B3327" s="11" t="s">
        <v>2125</v>
      </c>
      <c r="C3327" s="11" t="s">
        <v>14</v>
      </c>
      <c r="D3327" s="10" t="s">
        <v>4460</v>
      </c>
      <c r="E3327" s="10" t="s">
        <v>4461</v>
      </c>
      <c r="F3327" s="12">
        <v>0.109563229862427</v>
      </c>
      <c r="G3327" s="12">
        <v>0.104211994788391</v>
      </c>
      <c r="H3327" s="12">
        <v>0.544804479083612</v>
      </c>
      <c r="I3327" s="12">
        <v>0.222287869305546</v>
      </c>
      <c r="J3327" s="12">
        <v>0.111620242445868</v>
      </c>
      <c r="K3327" s="12">
        <v>0.350947969557151</v>
      </c>
    </row>
    <row r="3328">
      <c r="A3328" s="10" t="s">
        <v>12</v>
      </c>
      <c r="B3328" s="11" t="s">
        <v>2125</v>
      </c>
      <c r="C3328" s="11" t="s">
        <v>14</v>
      </c>
      <c r="D3328" s="10" t="s">
        <v>4462</v>
      </c>
      <c r="E3328" s="10" t="s">
        <v>4463</v>
      </c>
      <c r="F3328" s="12">
        <v>0.0839902852619566</v>
      </c>
      <c r="G3328" s="12">
        <v>0.22410730641067</v>
      </c>
      <c r="H3328" s="12">
        <v>0.735025991556458</v>
      </c>
      <c r="I3328" s="12">
        <v>0.113271941971873</v>
      </c>
      <c r="J3328" s="12">
        <v>0.271563568454695</v>
      </c>
      <c r="K3328" s="12">
        <v>0.539670888992361</v>
      </c>
    </row>
    <row r="3329">
      <c r="A3329" s="10" t="s">
        <v>12</v>
      </c>
      <c r="B3329" s="11" t="s">
        <v>2125</v>
      </c>
      <c r="C3329" s="11" t="s">
        <v>14</v>
      </c>
      <c r="D3329" s="10" t="s">
        <v>4464</v>
      </c>
      <c r="E3329" s="10" t="s">
        <v>4465</v>
      </c>
      <c r="F3329" s="12">
        <v>0.0484728610752796</v>
      </c>
      <c r="G3329" s="12">
        <v>0.437048466210264</v>
      </c>
      <c r="H3329" s="12">
        <v>0.926167529836173</v>
      </c>
      <c r="I3329" s="12">
        <v>0.079855367025762</v>
      </c>
      <c r="J3329" s="12">
        <v>0.209784395927768</v>
      </c>
      <c r="K3329" s="12">
        <v>0.459801262860824</v>
      </c>
    </row>
    <row r="3330">
      <c r="A3330" s="10" t="s">
        <v>12</v>
      </c>
      <c r="B3330" s="11" t="s">
        <v>2125</v>
      </c>
      <c r="C3330" s="11" t="s">
        <v>14</v>
      </c>
      <c r="D3330" s="10" t="s">
        <v>4466</v>
      </c>
      <c r="E3330" s="10" t="s">
        <v>4467</v>
      </c>
      <c r="F3330" s="12">
        <v>-0.100224198533516</v>
      </c>
      <c r="G3330" s="12">
        <v>0.220784549563363</v>
      </c>
      <c r="H3330" s="12">
        <v>0.728016119518315</v>
      </c>
      <c r="I3330" s="12">
        <v>-0.240944706978691</v>
      </c>
      <c r="J3330" s="12">
        <v>0.246604141593639</v>
      </c>
      <c r="K3330" s="12">
        <v>0.527876714562621</v>
      </c>
    </row>
    <row r="3331">
      <c r="A3331" s="10" t="s">
        <v>12</v>
      </c>
      <c r="B3331" s="11" t="s">
        <v>2125</v>
      </c>
      <c r="C3331" s="11" t="s">
        <v>14</v>
      </c>
      <c r="D3331" s="10" t="s">
        <v>4468</v>
      </c>
      <c r="E3331" s="10" t="s">
        <v>4469</v>
      </c>
      <c r="F3331" s="12">
        <v>0.00535092496755406</v>
      </c>
      <c r="G3331" s="12">
        <v>0.93425562376116</v>
      </c>
      <c r="H3331" s="12">
        <v>0.999429905340093</v>
      </c>
      <c r="I3331" s="12">
        <v>-0.0243652414800177</v>
      </c>
      <c r="J3331" s="12">
        <v>0.715938331348052</v>
      </c>
      <c r="K3331" s="12">
        <v>0.868704790888703</v>
      </c>
    </row>
    <row r="3332">
      <c r="A3332" s="10" t="s">
        <v>12</v>
      </c>
      <c r="B3332" s="11" t="s">
        <v>2125</v>
      </c>
      <c r="C3332" s="11" t="s">
        <v>14</v>
      </c>
      <c r="D3332" s="10" t="s">
        <v>4470</v>
      </c>
      <c r="E3332" s="10" t="s">
        <v>4471</v>
      </c>
      <c r="F3332" s="12">
        <v>0.0258426689269381</v>
      </c>
      <c r="G3332" s="12">
        <v>0.664759776204793</v>
      </c>
      <c r="H3332" s="12">
        <v>0.992292210672648</v>
      </c>
      <c r="I3332" s="12">
        <v>0.0235113606471646</v>
      </c>
      <c r="J3332" s="12">
        <v>0.544483035467568</v>
      </c>
      <c r="K3332" s="12">
        <v>0.77188182009617</v>
      </c>
    </row>
    <row r="3333">
      <c r="A3333" s="10" t="s">
        <v>12</v>
      </c>
      <c r="B3333" s="11" t="s">
        <v>2125</v>
      </c>
      <c r="C3333" s="11" t="s">
        <v>14</v>
      </c>
      <c r="D3333" s="10" t="s">
        <v>4472</v>
      </c>
      <c r="E3333" s="10" t="s">
        <v>4473</v>
      </c>
      <c r="F3333" s="12">
        <v>-0.0502229431572732</v>
      </c>
      <c r="G3333" s="12">
        <v>0.419588035452932</v>
      </c>
      <c r="H3333" s="12">
        <v>0.907276746817073</v>
      </c>
      <c r="I3333" s="12">
        <v>-0.0804586091856283</v>
      </c>
      <c r="J3333" s="12">
        <v>0.118223526347677</v>
      </c>
      <c r="K3333" s="12">
        <v>0.362351368919721</v>
      </c>
    </row>
    <row r="3334">
      <c r="A3334" s="10" t="s">
        <v>12</v>
      </c>
      <c r="B3334" s="11" t="s">
        <v>2125</v>
      </c>
      <c r="C3334" s="11" t="s">
        <v>14</v>
      </c>
      <c r="D3334" s="10" t="s">
        <v>4474</v>
      </c>
      <c r="E3334" s="10" t="s">
        <v>4475</v>
      </c>
      <c r="F3334" s="12">
        <v>0.0572523017529559</v>
      </c>
      <c r="G3334" s="12">
        <v>0.25753904254824</v>
      </c>
      <c r="H3334" s="12">
        <v>0.77575381548059</v>
      </c>
      <c r="I3334" s="12">
        <v>0.0657670954185159</v>
      </c>
      <c r="J3334" s="12">
        <v>0.173496188964728</v>
      </c>
      <c r="K3334" s="12">
        <v>0.440753469096057</v>
      </c>
    </row>
    <row r="3335">
      <c r="A3335" s="10" t="s">
        <v>12</v>
      </c>
      <c r="B3335" s="11" t="s">
        <v>2125</v>
      </c>
      <c r="C3335" s="11" t="s">
        <v>14</v>
      </c>
      <c r="D3335" s="10" t="s">
        <v>4476</v>
      </c>
      <c r="E3335" s="10" t="s">
        <v>4477</v>
      </c>
      <c r="F3335" s="12">
        <v>0.0819515939348263</v>
      </c>
      <c r="G3335" s="12">
        <v>0.236976115319168</v>
      </c>
      <c r="H3335" s="12">
        <v>0.757685024134499</v>
      </c>
      <c r="I3335" s="12">
        <v>-0.00771488502284079</v>
      </c>
      <c r="J3335" s="12">
        <v>0.728014179895217</v>
      </c>
      <c r="K3335" s="12">
        <v>0.875266092648715</v>
      </c>
    </row>
    <row r="3336">
      <c r="A3336" s="10" t="s">
        <v>12</v>
      </c>
      <c r="B3336" s="11" t="s">
        <v>2125</v>
      </c>
      <c r="C3336" s="11" t="s">
        <v>14</v>
      </c>
      <c r="D3336" s="10" t="s">
        <v>4478</v>
      </c>
      <c r="E3336" s="10" t="s">
        <v>4479</v>
      </c>
      <c r="F3336" s="12">
        <v>-0.0210088491306451</v>
      </c>
      <c r="G3336" s="12">
        <v>0.779958844616683</v>
      </c>
      <c r="H3336" s="12">
        <v>0.999429905340093</v>
      </c>
      <c r="I3336" s="12">
        <v>-0.0464259838467704</v>
      </c>
      <c r="J3336" s="12">
        <v>0.392242529422949</v>
      </c>
      <c r="K3336" s="12">
        <v>0.657501367570143</v>
      </c>
    </row>
    <row r="3337">
      <c r="A3337" s="10" t="s">
        <v>12</v>
      </c>
      <c r="B3337" s="11" t="s">
        <v>2125</v>
      </c>
      <c r="C3337" s="11" t="s">
        <v>14</v>
      </c>
      <c r="D3337" s="10" t="s">
        <v>4480</v>
      </c>
      <c r="E3337" s="10" t="s">
        <v>4481</v>
      </c>
      <c r="F3337" s="12">
        <v>-0.0198337233197256</v>
      </c>
      <c r="G3337" s="12">
        <v>0.722465389773003</v>
      </c>
      <c r="H3337" s="12">
        <v>0.999429905340093</v>
      </c>
      <c r="I3337" s="12">
        <v>-0.0233309094733842</v>
      </c>
      <c r="J3337" s="12">
        <v>0.704399798948166</v>
      </c>
      <c r="K3337" s="12">
        <v>0.862822652345391</v>
      </c>
    </row>
    <row r="3338">
      <c r="A3338" s="10" t="s">
        <v>12</v>
      </c>
      <c r="B3338" s="11" t="s">
        <v>2125</v>
      </c>
      <c r="C3338" s="11" t="s">
        <v>14</v>
      </c>
      <c r="D3338" s="10" t="s">
        <v>4482</v>
      </c>
      <c r="E3338" s="10" t="s">
        <v>4483</v>
      </c>
      <c r="F3338" s="12">
        <v>0.0226865694031981</v>
      </c>
      <c r="G3338" s="12">
        <v>0.707341185086863</v>
      </c>
      <c r="H3338" s="12">
        <v>0.999429905340093</v>
      </c>
      <c r="I3338" s="12">
        <v>0.0529487003491464</v>
      </c>
      <c r="J3338" s="12">
        <v>0.405697747051229</v>
      </c>
      <c r="K3338" s="12">
        <v>0.653627664207067</v>
      </c>
    </row>
    <row r="3339">
      <c r="A3339" s="10" t="s">
        <v>12</v>
      </c>
      <c r="B3339" s="11" t="s">
        <v>2125</v>
      </c>
      <c r="C3339" s="11" t="s">
        <v>14</v>
      </c>
      <c r="D3339" s="10" t="s">
        <v>4484</v>
      </c>
      <c r="E3339" s="10" t="s">
        <v>4485</v>
      </c>
      <c r="F3339" s="12">
        <v>-0.0725032450365675</v>
      </c>
      <c r="G3339" s="12">
        <v>0.298532599855817</v>
      </c>
      <c r="H3339" s="12">
        <v>0.812334036125073</v>
      </c>
      <c r="I3339" s="12">
        <v>-0.125615696357183</v>
      </c>
      <c r="J3339" s="12">
        <v>0.0493848005716462</v>
      </c>
      <c r="K3339" s="12">
        <v>0.23224212670958</v>
      </c>
    </row>
    <row r="3340">
      <c r="A3340" s="10" t="s">
        <v>12</v>
      </c>
      <c r="B3340" s="11" t="s">
        <v>2125</v>
      </c>
      <c r="C3340" s="11" t="s">
        <v>14</v>
      </c>
      <c r="D3340" s="10" t="s">
        <v>4486</v>
      </c>
      <c r="E3340" s="10" t="s">
        <v>4487</v>
      </c>
      <c r="F3340" s="12">
        <v>-0.0317041514280682</v>
      </c>
      <c r="G3340" s="12">
        <v>0.66409608658235</v>
      </c>
      <c r="H3340" s="12">
        <v>0.992292210672648</v>
      </c>
      <c r="I3340" s="12">
        <v>-0.0531565607012636</v>
      </c>
      <c r="J3340" s="12">
        <v>0.30314555882637</v>
      </c>
      <c r="K3340" s="12">
        <v>0.58119123880526</v>
      </c>
    </row>
    <row r="3341">
      <c r="A3341" s="10" t="s">
        <v>12</v>
      </c>
      <c r="B3341" s="11" t="s">
        <v>2125</v>
      </c>
      <c r="C3341" s="11" t="s">
        <v>14</v>
      </c>
      <c r="D3341" s="10" t="s">
        <v>4488</v>
      </c>
      <c r="E3341" s="10" t="s">
        <v>4489</v>
      </c>
      <c r="F3341" s="12">
        <v>0.0566267601145449</v>
      </c>
      <c r="G3341" s="12">
        <v>0.305085096137568</v>
      </c>
      <c r="H3341" s="12">
        <v>0.819614276340815</v>
      </c>
      <c r="I3341" s="12">
        <v>0.116443397207393</v>
      </c>
      <c r="J3341" s="12">
        <v>0.312830907307611</v>
      </c>
      <c r="K3341" s="12">
        <v>0.568291199932208</v>
      </c>
    </row>
    <row r="3342">
      <c r="A3342" s="10" t="s">
        <v>12</v>
      </c>
      <c r="B3342" s="11" t="s">
        <v>2125</v>
      </c>
      <c r="C3342" s="11" t="s">
        <v>14</v>
      </c>
      <c r="D3342" s="10" t="s">
        <v>4490</v>
      </c>
      <c r="E3342" s="10" t="s">
        <v>4063</v>
      </c>
      <c r="F3342" s="12">
        <v>0.0786524289070721</v>
      </c>
      <c r="G3342" s="12">
        <v>0.193705101580107</v>
      </c>
      <c r="H3342" s="12">
        <v>0.686697055386987</v>
      </c>
      <c r="I3342" s="12">
        <v>0.0790829253306198</v>
      </c>
      <c r="J3342" s="12">
        <v>0.338918332558232</v>
      </c>
      <c r="K3342" s="12">
        <v>0.602943207316822</v>
      </c>
    </row>
    <row r="3343">
      <c r="A3343" s="10" t="s">
        <v>12</v>
      </c>
      <c r="B3343" s="11" t="s">
        <v>2125</v>
      </c>
      <c r="C3343" s="11" t="s">
        <v>14</v>
      </c>
      <c r="D3343" s="10" t="s">
        <v>4491</v>
      </c>
      <c r="E3343" s="10" t="s">
        <v>4492</v>
      </c>
      <c r="F3343" s="12">
        <v>-0.0675458011440934</v>
      </c>
      <c r="G3343" s="12">
        <v>0.357248270496006</v>
      </c>
      <c r="H3343" s="12">
        <v>0.861462515706531</v>
      </c>
      <c r="I3343" s="12">
        <v>-0.149301104091207</v>
      </c>
      <c r="J3343" s="12">
        <v>0.108872450191408</v>
      </c>
      <c r="K3343" s="12">
        <v>0.344763382696566</v>
      </c>
    </row>
    <row r="3344">
      <c r="A3344" s="10" t="s">
        <v>12</v>
      </c>
      <c r="B3344" s="11" t="s">
        <v>2125</v>
      </c>
      <c r="C3344" s="11" t="s">
        <v>14</v>
      </c>
      <c r="D3344" s="10" t="s">
        <v>4493</v>
      </c>
      <c r="E3344" s="10" t="s">
        <v>4494</v>
      </c>
      <c r="F3344" s="12">
        <v>-0.161034055095618</v>
      </c>
      <c r="G3344" s="12">
        <v>0.0576831282436679</v>
      </c>
      <c r="H3344" s="12">
        <v>0.433147853902452</v>
      </c>
      <c r="I3344" s="12">
        <v>-0.425163335155921</v>
      </c>
      <c r="J3344" s="12">
        <v>0.0622287351658929</v>
      </c>
      <c r="K3344" s="12">
        <v>0.26693759470389</v>
      </c>
    </row>
    <row r="3345">
      <c r="A3345" s="10" t="s">
        <v>12</v>
      </c>
      <c r="B3345" s="11" t="s">
        <v>2125</v>
      </c>
      <c r="C3345" s="11" t="s">
        <v>14</v>
      </c>
      <c r="D3345" s="10" t="s">
        <v>4495</v>
      </c>
      <c r="E3345" s="10" t="s">
        <v>4496</v>
      </c>
      <c r="F3345" s="12">
        <v>0.0930274531677148</v>
      </c>
      <c r="G3345" s="12">
        <v>0.171351930445311</v>
      </c>
      <c r="H3345" s="12">
        <v>0.662464017071027</v>
      </c>
      <c r="I3345" s="12">
        <v>0.188926342120006</v>
      </c>
      <c r="J3345" s="12">
        <v>0.274091451711972</v>
      </c>
      <c r="K3345" s="12">
        <v>0.555252147640445</v>
      </c>
    </row>
    <row r="3346">
      <c r="A3346" s="10" t="s">
        <v>12</v>
      </c>
      <c r="B3346" s="11" t="s">
        <v>2125</v>
      </c>
      <c r="C3346" s="11" t="s">
        <v>14</v>
      </c>
      <c r="D3346" s="10" t="s">
        <v>4497</v>
      </c>
      <c r="E3346" s="10" t="s">
        <v>4498</v>
      </c>
      <c r="F3346" s="12">
        <v>0.105869878635276</v>
      </c>
      <c r="G3346" s="12">
        <v>0.0255913610411665</v>
      </c>
      <c r="H3346" s="12">
        <v>0.28759815265311</v>
      </c>
      <c r="I3346" s="12">
        <v>0.119816560892905</v>
      </c>
      <c r="J3346" s="12">
        <v>0.538022864605668</v>
      </c>
      <c r="K3346" s="12">
        <v>0.749187588576156</v>
      </c>
    </row>
    <row r="3347">
      <c r="A3347" s="10" t="s">
        <v>12</v>
      </c>
      <c r="B3347" s="11" t="s">
        <v>2125</v>
      </c>
      <c r="C3347" s="11" t="s">
        <v>14</v>
      </c>
      <c r="D3347" s="10" t="s">
        <v>4499</v>
      </c>
      <c r="E3347" s="10" t="s">
        <v>4500</v>
      </c>
      <c r="F3347" s="12">
        <v>-0.186569703453542</v>
      </c>
      <c r="G3347" s="12">
        <v>0.0385654415220762</v>
      </c>
      <c r="H3347" s="12">
        <v>0.355944908948198</v>
      </c>
      <c r="I3347" s="12">
        <v>-0.40671459557423</v>
      </c>
      <c r="J3347" s="12">
        <v>0.0231847340199474</v>
      </c>
      <c r="K3347" s="12">
        <v>0.177704573301903</v>
      </c>
    </row>
    <row r="3348">
      <c r="A3348" s="10" t="s">
        <v>12</v>
      </c>
      <c r="B3348" s="11" t="s">
        <v>2125</v>
      </c>
      <c r="C3348" s="11" t="s">
        <v>14</v>
      </c>
      <c r="D3348" s="10" t="s">
        <v>4501</v>
      </c>
      <c r="E3348" s="10" t="s">
        <v>4502</v>
      </c>
      <c r="F3348" s="12">
        <v>-0.0453786326664583</v>
      </c>
      <c r="G3348" s="12">
        <v>0.628437795453199</v>
      </c>
      <c r="H3348" s="12">
        <v>0.987948862818094</v>
      </c>
      <c r="I3348" s="12">
        <v>-0.102946766188906</v>
      </c>
      <c r="J3348" s="12">
        <v>0.281749716556755</v>
      </c>
      <c r="K3348" s="12">
        <v>0.582409585105675</v>
      </c>
    </row>
    <row r="3349">
      <c r="A3349" s="10" t="s">
        <v>12</v>
      </c>
      <c r="B3349" s="11" t="s">
        <v>2125</v>
      </c>
      <c r="C3349" s="11" t="s">
        <v>14</v>
      </c>
      <c r="D3349" s="10" t="s">
        <v>4503</v>
      </c>
      <c r="E3349" s="10" t="s">
        <v>4504</v>
      </c>
      <c r="F3349" s="12">
        <v>-0.00346042169035257</v>
      </c>
      <c r="G3349" s="12">
        <v>0.952750339872863</v>
      </c>
      <c r="H3349" s="12">
        <v>0.999429905340093</v>
      </c>
      <c r="I3349" s="12">
        <v>-0.0330575812752762</v>
      </c>
      <c r="J3349" s="12">
        <v>0.691253038901886</v>
      </c>
      <c r="K3349" s="12">
        <v>0.852783866465497</v>
      </c>
    </row>
    <row r="3350">
      <c r="A3350" s="10" t="s">
        <v>12</v>
      </c>
      <c r="B3350" s="11" t="s">
        <v>2125</v>
      </c>
      <c r="C3350" s="11" t="s">
        <v>14</v>
      </c>
      <c r="D3350" s="10" t="s">
        <v>4505</v>
      </c>
      <c r="E3350" s="10" t="s">
        <v>4506</v>
      </c>
      <c r="F3350" s="12">
        <v>0.00926736642106977</v>
      </c>
      <c r="G3350" s="12">
        <v>0.899669677763626</v>
      </c>
      <c r="H3350" s="12">
        <v>0.999429905340093</v>
      </c>
      <c r="I3350" s="12">
        <v>0.0382835263694954</v>
      </c>
      <c r="J3350" s="12">
        <v>0.684428917935912</v>
      </c>
      <c r="K3350" s="12">
        <v>0.846977840320106</v>
      </c>
    </row>
    <row r="3351">
      <c r="A3351" s="10" t="s">
        <v>12</v>
      </c>
      <c r="B3351" s="11" t="s">
        <v>2125</v>
      </c>
      <c r="C3351" s="11" t="s">
        <v>14</v>
      </c>
      <c r="D3351" s="10" t="s">
        <v>4507</v>
      </c>
      <c r="E3351" s="10" t="s">
        <v>4508</v>
      </c>
      <c r="F3351" s="12">
        <v>0.00768682986736501</v>
      </c>
      <c r="G3351" s="12">
        <v>0.924324629888748</v>
      </c>
      <c r="H3351" s="12">
        <v>0.999429905340093</v>
      </c>
      <c r="I3351" s="12">
        <v>-0.0199701268166299</v>
      </c>
      <c r="J3351" s="12">
        <v>0.701273538630861</v>
      </c>
      <c r="K3351" s="12">
        <v>0.859620336364779</v>
      </c>
    </row>
    <row r="3352">
      <c r="A3352" s="10" t="s">
        <v>12</v>
      </c>
      <c r="B3352" s="11" t="s">
        <v>2125</v>
      </c>
      <c r="C3352" s="11" t="s">
        <v>14</v>
      </c>
      <c r="D3352" s="10" t="s">
        <v>4509</v>
      </c>
      <c r="E3352" s="10" t="s">
        <v>4510</v>
      </c>
      <c r="F3352" s="12">
        <v>0.108950963744051</v>
      </c>
      <c r="G3352" s="12">
        <v>0.109374229193435</v>
      </c>
      <c r="H3352" s="12">
        <v>0.554252228918879</v>
      </c>
      <c r="I3352" s="12">
        <v>0.161014953116687</v>
      </c>
      <c r="J3352" s="12">
        <v>0.154444053920232</v>
      </c>
      <c r="K3352" s="12">
        <v>0.410904127978499</v>
      </c>
    </row>
    <row r="3353">
      <c r="A3353" s="10" t="s">
        <v>12</v>
      </c>
      <c r="B3353" s="11" t="s">
        <v>2125</v>
      </c>
      <c r="C3353" s="11" t="s">
        <v>14</v>
      </c>
      <c r="D3353" s="10" t="s">
        <v>4511</v>
      </c>
      <c r="E3353" s="10" t="s">
        <v>4512</v>
      </c>
      <c r="F3353" s="12">
        <v>0.0393680608451221</v>
      </c>
      <c r="G3353" s="12">
        <v>0.526162482452049</v>
      </c>
      <c r="H3353" s="12">
        <v>0.962616977432129</v>
      </c>
      <c r="I3353" s="12">
        <v>-0.00376866275222731</v>
      </c>
      <c r="J3353" s="12">
        <v>0.65881873271416</v>
      </c>
      <c r="K3353" s="12">
        <v>0.834278640627996</v>
      </c>
    </row>
    <row r="3354">
      <c r="A3354" s="10" t="s">
        <v>12</v>
      </c>
      <c r="B3354" s="11" t="s">
        <v>2125</v>
      </c>
      <c r="C3354" s="11" t="s">
        <v>14</v>
      </c>
      <c r="D3354" s="10" t="s">
        <v>4513</v>
      </c>
      <c r="E3354" s="10" t="s">
        <v>4514</v>
      </c>
      <c r="F3354" s="12">
        <v>0.0919107196956098</v>
      </c>
      <c r="G3354" s="12">
        <v>0.146317433026144</v>
      </c>
      <c r="H3354" s="12">
        <v>0.621243841759851</v>
      </c>
      <c r="I3354" s="12">
        <v>0.132708695028954</v>
      </c>
      <c r="J3354" s="12">
        <v>0.348213169986725</v>
      </c>
      <c r="K3354" s="12">
        <v>0.60982885829798</v>
      </c>
    </row>
    <row r="3355">
      <c r="A3355" s="10" t="s">
        <v>12</v>
      </c>
      <c r="B3355" s="11" t="s">
        <v>2125</v>
      </c>
      <c r="C3355" s="11" t="s">
        <v>14</v>
      </c>
      <c r="D3355" s="10" t="s">
        <v>4515</v>
      </c>
      <c r="E3355" s="10" t="s">
        <v>4516</v>
      </c>
      <c r="F3355" s="12">
        <v>0.0245684221996915</v>
      </c>
      <c r="G3355" s="12">
        <v>0.761201386949987</v>
      </c>
      <c r="H3355" s="12">
        <v>0.999429905340093</v>
      </c>
      <c r="I3355" s="12">
        <v>-0.057131279682002</v>
      </c>
      <c r="J3355" s="12">
        <v>0.7174502567223</v>
      </c>
      <c r="K3355" s="12">
        <v>0.870037161918807</v>
      </c>
    </row>
    <row r="3356">
      <c r="A3356" s="10" t="s">
        <v>12</v>
      </c>
      <c r="B3356" s="11" t="s">
        <v>2125</v>
      </c>
      <c r="C3356" s="11" t="s">
        <v>14</v>
      </c>
      <c r="D3356" s="10" t="s">
        <v>4517</v>
      </c>
      <c r="E3356" s="10" t="s">
        <v>4518</v>
      </c>
      <c r="F3356" s="12">
        <v>0.134059112357153</v>
      </c>
      <c r="G3356" s="12">
        <v>0.0718271228731795</v>
      </c>
      <c r="H3356" s="12">
        <v>0.468228993732382</v>
      </c>
      <c r="I3356" s="12">
        <v>0.227015705172104</v>
      </c>
      <c r="J3356" s="12">
        <v>0.230796242495402</v>
      </c>
      <c r="K3356" s="12">
        <v>0.507578532946096</v>
      </c>
    </row>
    <row r="3357">
      <c r="A3357" s="10" t="s">
        <v>12</v>
      </c>
      <c r="B3357" s="11" t="s">
        <v>2125</v>
      </c>
      <c r="C3357" s="11" t="s">
        <v>14</v>
      </c>
      <c r="D3357" s="10" t="s">
        <v>4519</v>
      </c>
      <c r="E3357" s="10" t="s">
        <v>4520</v>
      </c>
      <c r="F3357" s="12">
        <v>0.229860193778486</v>
      </c>
      <c r="G3357" s="12">
        <v>9.8637348681716E-4</v>
      </c>
      <c r="H3357" s="12">
        <v>0.0362108666715988</v>
      </c>
      <c r="I3357" s="12">
        <v>0.48988365798512</v>
      </c>
      <c r="J3357" s="12">
        <v>0.110767345888334</v>
      </c>
      <c r="K3357" s="12">
        <v>0.323306098219145</v>
      </c>
    </row>
    <row r="3358">
      <c r="A3358" s="10" t="s">
        <v>12</v>
      </c>
      <c r="B3358" s="11" t="s">
        <v>2125</v>
      </c>
      <c r="C3358" s="11" t="s">
        <v>14</v>
      </c>
      <c r="D3358" s="10" t="s">
        <v>4521</v>
      </c>
      <c r="E3358" s="10" t="s">
        <v>4522</v>
      </c>
      <c r="F3358" s="12">
        <v>0.150196781432868</v>
      </c>
      <c r="G3358" s="12">
        <v>0.0859025369291452</v>
      </c>
      <c r="H3358" s="12">
        <v>0.497310843808572</v>
      </c>
      <c r="I3358" s="12">
        <v>0.142671255958093</v>
      </c>
      <c r="J3358" s="12">
        <v>0.47986453729186</v>
      </c>
      <c r="K3358" s="12">
        <v>0.720781338324431</v>
      </c>
    </row>
    <row r="3359">
      <c r="A3359" s="10" t="s">
        <v>12</v>
      </c>
      <c r="B3359" s="11" t="s">
        <v>2125</v>
      </c>
      <c r="C3359" s="11" t="s">
        <v>14</v>
      </c>
      <c r="D3359" s="10" t="s">
        <v>4523</v>
      </c>
      <c r="E3359" s="10" t="s">
        <v>4524</v>
      </c>
      <c r="F3359" s="12">
        <v>0.12420446329009</v>
      </c>
      <c r="G3359" s="12">
        <v>0.0385678805700529</v>
      </c>
      <c r="H3359" s="12">
        <v>0.355944908948198</v>
      </c>
      <c r="I3359" s="12">
        <v>0.196383942733029</v>
      </c>
      <c r="J3359" s="12">
        <v>0.0794537167610988</v>
      </c>
      <c r="K3359" s="12">
        <v>0.296156138722144</v>
      </c>
    </row>
    <row r="3360">
      <c r="A3360" s="10" t="s">
        <v>12</v>
      </c>
      <c r="B3360" s="11" t="s">
        <v>2125</v>
      </c>
      <c r="C3360" s="11" t="s">
        <v>14</v>
      </c>
      <c r="D3360" s="10" t="s">
        <v>4525</v>
      </c>
      <c r="E3360" s="10" t="s">
        <v>4526</v>
      </c>
      <c r="F3360" s="12">
        <v>0.101431806410608</v>
      </c>
      <c r="G3360" s="12">
        <v>0.0946667664465166</v>
      </c>
      <c r="H3360" s="12">
        <v>0.521534530880207</v>
      </c>
      <c r="I3360" s="12">
        <v>0.173942431707988</v>
      </c>
      <c r="J3360" s="12">
        <v>0.106899305168352</v>
      </c>
      <c r="K3360" s="12">
        <v>0.353318797815844</v>
      </c>
    </row>
    <row r="3361">
      <c r="A3361" s="10" t="s">
        <v>12</v>
      </c>
      <c r="B3361" s="11" t="s">
        <v>2125</v>
      </c>
      <c r="C3361" s="11" t="s">
        <v>14</v>
      </c>
      <c r="D3361" s="10" t="s">
        <v>4527</v>
      </c>
      <c r="E3361" s="10" t="s">
        <v>4528</v>
      </c>
      <c r="F3361" s="12">
        <v>-0.00360867509612055</v>
      </c>
      <c r="G3361" s="12">
        <v>0.962485715678227</v>
      </c>
      <c r="H3361" s="12">
        <v>0.999429905340093</v>
      </c>
      <c r="I3361" s="12">
        <v>-0.0370909522895753</v>
      </c>
      <c r="J3361" s="12">
        <v>0.499284078230944</v>
      </c>
      <c r="K3361" s="12">
        <v>0.73075502561788</v>
      </c>
    </row>
    <row r="3362">
      <c r="A3362" s="10" t="s">
        <v>12</v>
      </c>
      <c r="B3362" s="11" t="s">
        <v>2125</v>
      </c>
      <c r="C3362" s="11" t="s">
        <v>14</v>
      </c>
      <c r="D3362" s="10" t="s">
        <v>4529</v>
      </c>
      <c r="E3362" s="10" t="s">
        <v>4530</v>
      </c>
      <c r="F3362" s="12">
        <v>0.0929310449285789</v>
      </c>
      <c r="G3362" s="12">
        <v>0.174111648914822</v>
      </c>
      <c r="H3362" s="12">
        <v>0.662464017071027</v>
      </c>
      <c r="I3362" s="12">
        <v>0.119875010647655</v>
      </c>
      <c r="J3362" s="12">
        <v>0.166151913543364</v>
      </c>
      <c r="K3362" s="12">
        <v>0.426044848451497</v>
      </c>
    </row>
    <row r="3363">
      <c r="A3363" s="10" t="s">
        <v>12</v>
      </c>
      <c r="B3363" s="11" t="s">
        <v>2125</v>
      </c>
      <c r="C3363" s="11" t="s">
        <v>14</v>
      </c>
      <c r="D3363" s="10" t="s">
        <v>4531</v>
      </c>
      <c r="E3363" s="10" t="s">
        <v>4532</v>
      </c>
      <c r="F3363" s="12">
        <v>0.213834882097272</v>
      </c>
      <c r="G3363" s="12">
        <v>0.00320343295758098</v>
      </c>
      <c r="H3363" s="12">
        <v>0.0801828976655119</v>
      </c>
      <c r="I3363" s="12">
        <v>0.294020242440904</v>
      </c>
      <c r="J3363" s="12">
        <v>0.0122741530131204</v>
      </c>
      <c r="K3363" s="12">
        <v>0.133816867857381</v>
      </c>
    </row>
    <row r="3364">
      <c r="A3364" s="10" t="s">
        <v>12</v>
      </c>
      <c r="B3364" s="11" t="s">
        <v>2125</v>
      </c>
      <c r="C3364" s="11" t="s">
        <v>14</v>
      </c>
      <c r="D3364" s="10" t="s">
        <v>4533</v>
      </c>
      <c r="E3364" s="10" t="s">
        <v>4534</v>
      </c>
      <c r="F3364" s="12">
        <v>0.124569998682663</v>
      </c>
      <c r="G3364" s="12">
        <v>0.0646938230804195</v>
      </c>
      <c r="H3364" s="12">
        <v>0.450945973539464</v>
      </c>
      <c r="I3364" s="12">
        <v>0.147911637980642</v>
      </c>
      <c r="J3364" s="12">
        <v>0.143126271143794</v>
      </c>
      <c r="K3364" s="12">
        <v>0.39782663713781</v>
      </c>
    </row>
    <row r="3365">
      <c r="A3365" s="10" t="s">
        <v>12</v>
      </c>
      <c r="B3365" s="11" t="s">
        <v>2125</v>
      </c>
      <c r="C3365" s="11" t="s">
        <v>14</v>
      </c>
      <c r="D3365" s="10" t="s">
        <v>4535</v>
      </c>
      <c r="E3365" s="10" t="s">
        <v>4536</v>
      </c>
      <c r="F3365" s="12">
        <v>-0.178021261057804</v>
      </c>
      <c r="G3365" s="12">
        <v>0.0509904475685021</v>
      </c>
      <c r="H3365" s="12">
        <v>0.40112485420555</v>
      </c>
      <c r="I3365" s="12">
        <v>-0.243533265599199</v>
      </c>
      <c r="J3365" s="12">
        <v>0.0358774732205485</v>
      </c>
      <c r="K3365" s="12">
        <v>0.214371469065854</v>
      </c>
    </row>
    <row r="3366">
      <c r="A3366" s="10" t="s">
        <v>12</v>
      </c>
      <c r="B3366" s="11" t="s">
        <v>2125</v>
      </c>
      <c r="C3366" s="11" t="s">
        <v>14</v>
      </c>
      <c r="D3366" s="10" t="s">
        <v>4537</v>
      </c>
      <c r="E3366" s="10" t="s">
        <v>4538</v>
      </c>
      <c r="F3366" s="12">
        <v>-0.116898238531027</v>
      </c>
      <c r="G3366" s="12">
        <v>0.154399809430334</v>
      </c>
      <c r="H3366" s="12">
        <v>0.634498719350529</v>
      </c>
      <c r="I3366" s="12">
        <v>-0.167143545919862</v>
      </c>
      <c r="J3366" s="12">
        <v>0.119200054064324</v>
      </c>
      <c r="K3366" s="12">
        <v>0.379837118464504</v>
      </c>
    </row>
    <row r="3367">
      <c r="A3367" s="10" t="s">
        <v>12</v>
      </c>
      <c r="B3367" s="11" t="s">
        <v>2125</v>
      </c>
      <c r="C3367" s="11" t="s">
        <v>14</v>
      </c>
      <c r="D3367" s="10" t="s">
        <v>4539</v>
      </c>
      <c r="E3367" s="10" t="s">
        <v>4540</v>
      </c>
      <c r="F3367" s="12">
        <v>0.0535208332427798</v>
      </c>
      <c r="G3367" s="12">
        <v>0.343240972628401</v>
      </c>
      <c r="H3367" s="12">
        <v>0.847584584128728</v>
      </c>
      <c r="I3367" s="12">
        <v>0.0304681662005351</v>
      </c>
      <c r="J3367" s="12">
        <v>0.516702851561964</v>
      </c>
      <c r="K3367" s="12">
        <v>0.740852156978675</v>
      </c>
    </row>
    <row r="3368">
      <c r="A3368" s="10" t="s">
        <v>12</v>
      </c>
      <c r="B3368" s="11" t="s">
        <v>2125</v>
      </c>
      <c r="C3368" s="11" t="s">
        <v>14</v>
      </c>
      <c r="D3368" s="10" t="s">
        <v>4541</v>
      </c>
      <c r="E3368" s="10" t="s">
        <v>4542</v>
      </c>
      <c r="F3368" s="12">
        <v>0.0118669331810044</v>
      </c>
      <c r="G3368" s="12">
        <v>0.851018189314607</v>
      </c>
      <c r="H3368" s="12">
        <v>0.999429905340093</v>
      </c>
      <c r="I3368" s="12">
        <v>-0.00128413879568612</v>
      </c>
      <c r="J3368" s="12">
        <v>0.643934609064869</v>
      </c>
      <c r="K3368" s="12">
        <v>0.824044408203842</v>
      </c>
    </row>
    <row r="3369">
      <c r="A3369" s="10" t="s">
        <v>12</v>
      </c>
      <c r="B3369" s="11" t="s">
        <v>2125</v>
      </c>
      <c r="C3369" s="11" t="s">
        <v>14</v>
      </c>
      <c r="D3369" s="10" t="s">
        <v>4543</v>
      </c>
      <c r="E3369" s="10" t="s">
        <v>4544</v>
      </c>
      <c r="F3369" s="12">
        <v>0.107773735499244</v>
      </c>
      <c r="G3369" s="12">
        <v>0.0340287195918434</v>
      </c>
      <c r="H3369" s="12">
        <v>0.338521131738217</v>
      </c>
      <c r="I3369" s="12">
        <v>0.100683963535174</v>
      </c>
      <c r="J3369" s="12">
        <v>0.374448191883087</v>
      </c>
      <c r="K3369" s="12">
        <v>0.622364010813945</v>
      </c>
    </row>
    <row r="3370">
      <c r="A3370" s="10" t="s">
        <v>12</v>
      </c>
      <c r="B3370" s="11" t="s">
        <v>2125</v>
      </c>
      <c r="C3370" s="11" t="s">
        <v>14</v>
      </c>
      <c r="D3370" s="10" t="s">
        <v>4545</v>
      </c>
      <c r="E3370" s="10" t="s">
        <v>4546</v>
      </c>
      <c r="F3370" s="12">
        <v>0.0711848311482415</v>
      </c>
      <c r="G3370" s="12">
        <v>0.354183500905798</v>
      </c>
      <c r="H3370" s="12">
        <v>0.85919404331333</v>
      </c>
      <c r="I3370" s="12">
        <v>0.0852821082376929</v>
      </c>
      <c r="J3370" s="12">
        <v>0.53752735189725</v>
      </c>
      <c r="K3370" s="12">
        <v>0.76057754037489</v>
      </c>
    </row>
    <row r="3371">
      <c r="A3371" s="10" t="s">
        <v>12</v>
      </c>
      <c r="B3371" s="11" t="s">
        <v>2125</v>
      </c>
      <c r="C3371" s="11" t="s">
        <v>14</v>
      </c>
      <c r="D3371" s="10" t="s">
        <v>4547</v>
      </c>
      <c r="E3371" s="10" t="s">
        <v>4548</v>
      </c>
      <c r="F3371" s="12">
        <v>-0.0233423926317089</v>
      </c>
      <c r="G3371" s="12">
        <v>0.730544401074447</v>
      </c>
      <c r="H3371" s="12">
        <v>0.999429905340093</v>
      </c>
      <c r="I3371" s="12">
        <v>0.0224271972429451</v>
      </c>
      <c r="J3371" s="12">
        <v>0.688832502075362</v>
      </c>
      <c r="K3371" s="12">
        <v>0.852777365259875</v>
      </c>
    </row>
    <row r="3372">
      <c r="A3372" s="10" t="s">
        <v>12</v>
      </c>
      <c r="B3372" s="11" t="s">
        <v>2125</v>
      </c>
      <c r="C3372" s="11" t="s">
        <v>14</v>
      </c>
      <c r="D3372" s="10" t="s">
        <v>4549</v>
      </c>
      <c r="E3372" s="10" t="s">
        <v>4550</v>
      </c>
      <c r="F3372" s="12">
        <v>-0.00990249418283934</v>
      </c>
      <c r="G3372" s="12">
        <v>0.880138071723316</v>
      </c>
      <c r="H3372" s="12">
        <v>0.999429905340093</v>
      </c>
      <c r="I3372" s="12">
        <v>-0.00944445894389112</v>
      </c>
      <c r="J3372" s="12">
        <v>0.740807016546589</v>
      </c>
      <c r="K3372" s="12">
        <v>0.882785707350016</v>
      </c>
    </row>
    <row r="3373">
      <c r="A3373" s="10" t="s">
        <v>12</v>
      </c>
      <c r="B3373" s="11" t="s">
        <v>2125</v>
      </c>
      <c r="C3373" s="11" t="s">
        <v>14</v>
      </c>
      <c r="D3373" s="10" t="s">
        <v>4551</v>
      </c>
      <c r="E3373" s="10" t="s">
        <v>4552</v>
      </c>
      <c r="F3373" s="12">
        <v>0.22479962615385</v>
      </c>
      <c r="G3373" s="12">
        <v>5.73368728015016E-6</v>
      </c>
      <c r="H3373" s="12">
        <v>0.00135315019811544</v>
      </c>
      <c r="I3373" s="12">
        <v>0.329701799776685</v>
      </c>
      <c r="J3373" s="12">
        <v>0.0011176824510192</v>
      </c>
      <c r="K3373" s="12">
        <v>0.0569122516457011</v>
      </c>
    </row>
    <row r="3374">
      <c r="A3374" s="10" t="s">
        <v>12</v>
      </c>
      <c r="B3374" s="11" t="s">
        <v>2125</v>
      </c>
      <c r="C3374" s="11" t="s">
        <v>14</v>
      </c>
      <c r="D3374" s="10" t="s">
        <v>4553</v>
      </c>
      <c r="E3374" s="10" t="s">
        <v>4554</v>
      </c>
      <c r="F3374" s="12">
        <v>0.179812140068518</v>
      </c>
      <c r="G3374" s="12">
        <v>0.0286422827736957</v>
      </c>
      <c r="H3374" s="12">
        <v>0.305960435981519</v>
      </c>
      <c r="I3374" s="12">
        <v>0.235071263046774</v>
      </c>
      <c r="J3374" s="12">
        <v>0.155665529350326</v>
      </c>
      <c r="K3374" s="12">
        <v>0.417040996797862</v>
      </c>
    </row>
    <row r="3375">
      <c r="A3375" s="10" t="s">
        <v>12</v>
      </c>
      <c r="B3375" s="11" t="s">
        <v>2125</v>
      </c>
      <c r="C3375" s="11" t="s">
        <v>14</v>
      </c>
      <c r="D3375" s="10" t="s">
        <v>4555</v>
      </c>
      <c r="E3375" s="10" t="s">
        <v>4556</v>
      </c>
      <c r="F3375" s="12">
        <v>0.17924170157884</v>
      </c>
      <c r="G3375" s="12">
        <v>5.36686779175964E-4</v>
      </c>
      <c r="H3375" s="12">
        <v>0.0227136298827507</v>
      </c>
      <c r="I3375" s="12">
        <v>0.207133154711152</v>
      </c>
      <c r="J3375" s="12">
        <v>0.527065413983056</v>
      </c>
      <c r="K3375" s="12">
        <v>0.752990027283191</v>
      </c>
    </row>
    <row r="3376">
      <c r="A3376" s="10" t="s">
        <v>12</v>
      </c>
      <c r="B3376" s="11" t="s">
        <v>2125</v>
      </c>
      <c r="C3376" s="11" t="s">
        <v>14</v>
      </c>
      <c r="D3376" s="10" t="s">
        <v>4557</v>
      </c>
      <c r="E3376" s="10" t="s">
        <v>4556</v>
      </c>
      <c r="F3376" s="12">
        <v>-0.0706251454080664</v>
      </c>
      <c r="G3376" s="12">
        <v>0.274991656414114</v>
      </c>
      <c r="H3376" s="12">
        <v>0.791574758030576</v>
      </c>
      <c r="I3376" s="12">
        <v>-0.0861127306009175</v>
      </c>
      <c r="J3376" s="12">
        <v>0.287066469610614</v>
      </c>
      <c r="K3376" s="12">
        <v>0.574432534576536</v>
      </c>
    </row>
    <row r="3377">
      <c r="A3377" s="10" t="s">
        <v>12</v>
      </c>
      <c r="B3377" s="11" t="s">
        <v>2125</v>
      </c>
      <c r="C3377" s="11" t="s">
        <v>14</v>
      </c>
      <c r="D3377" s="10" t="s">
        <v>4558</v>
      </c>
      <c r="E3377" s="10" t="s">
        <v>4559</v>
      </c>
      <c r="F3377" s="12">
        <v>0.163819362603954</v>
      </c>
      <c r="G3377" s="12">
        <v>0.0217984600696827</v>
      </c>
      <c r="H3377" s="12">
        <v>0.257221828822256</v>
      </c>
      <c r="I3377" s="12">
        <v>0.235341247058484</v>
      </c>
      <c r="J3377" s="12">
        <v>0.0692786271030463</v>
      </c>
      <c r="K3377" s="12">
        <v>0.280457112288139</v>
      </c>
    </row>
    <row r="3378">
      <c r="A3378" s="10" t="s">
        <v>12</v>
      </c>
      <c r="B3378" s="11" t="s">
        <v>2125</v>
      </c>
      <c r="C3378" s="11" t="s">
        <v>14</v>
      </c>
      <c r="D3378" s="10" t="s">
        <v>4560</v>
      </c>
      <c r="E3378" s="10" t="s">
        <v>4561</v>
      </c>
      <c r="F3378" s="12">
        <v>0.0424570795127859</v>
      </c>
      <c r="G3378" s="12">
        <v>0.502598404968418</v>
      </c>
      <c r="H3378" s="12">
        <v>0.954359270123938</v>
      </c>
      <c r="I3378" s="12">
        <v>0.085873642082567</v>
      </c>
      <c r="J3378" s="12">
        <v>0.45251903462283</v>
      </c>
      <c r="K3378" s="12">
        <v>0.686384004018498</v>
      </c>
    </row>
    <row r="3379">
      <c r="A3379" s="10" t="s">
        <v>12</v>
      </c>
      <c r="B3379" s="11" t="s">
        <v>2125</v>
      </c>
      <c r="C3379" s="11" t="s">
        <v>14</v>
      </c>
      <c r="D3379" s="10" t="s">
        <v>4562</v>
      </c>
      <c r="E3379" s="10" t="s">
        <v>4563</v>
      </c>
      <c r="F3379" s="12">
        <v>0.0109926110934553</v>
      </c>
      <c r="G3379" s="12">
        <v>0.909928550973667</v>
      </c>
      <c r="H3379" s="12">
        <v>0.999429905340093</v>
      </c>
      <c r="I3379" s="12">
        <v>-0.12721607548113</v>
      </c>
      <c r="J3379" s="12">
        <v>0.422927624403074</v>
      </c>
      <c r="K3379" s="12">
        <v>0.683858337150268</v>
      </c>
    </row>
    <row r="3380">
      <c r="A3380" s="10" t="s">
        <v>12</v>
      </c>
      <c r="B3380" s="11" t="s">
        <v>2125</v>
      </c>
      <c r="C3380" s="11" t="s">
        <v>14</v>
      </c>
      <c r="D3380" s="10" t="s">
        <v>4564</v>
      </c>
      <c r="E3380" s="10" t="s">
        <v>3803</v>
      </c>
      <c r="F3380" s="12">
        <v>0.185995578046733</v>
      </c>
      <c r="G3380" s="12">
        <v>3.4200874205429E-4</v>
      </c>
      <c r="H3380" s="12">
        <v>0.0184464910592775</v>
      </c>
      <c r="I3380" s="12">
        <v>0.243663471126825</v>
      </c>
      <c r="J3380" s="12">
        <v>0.176514400916363</v>
      </c>
      <c r="K3380" s="12">
        <v>0.435927805491929</v>
      </c>
    </row>
    <row r="3381">
      <c r="A3381" s="10" t="s">
        <v>12</v>
      </c>
      <c r="B3381" s="11" t="s">
        <v>2125</v>
      </c>
      <c r="C3381" s="11" t="s">
        <v>14</v>
      </c>
      <c r="D3381" s="10" t="s">
        <v>4565</v>
      </c>
      <c r="E3381" s="10" t="s">
        <v>2606</v>
      </c>
      <c r="F3381" s="12">
        <v>0.182157847546281</v>
      </c>
      <c r="G3381" s="12">
        <v>0.00869247372072128</v>
      </c>
      <c r="H3381" s="12">
        <v>0.142177886996352</v>
      </c>
      <c r="I3381" s="12">
        <v>0.29375805695247</v>
      </c>
      <c r="J3381" s="12">
        <v>0.0179987982194528</v>
      </c>
      <c r="K3381" s="12">
        <v>0.157854887808812</v>
      </c>
    </row>
    <row r="3382">
      <c r="A3382" s="10" t="s">
        <v>12</v>
      </c>
      <c r="B3382" s="11" t="s">
        <v>2125</v>
      </c>
      <c r="C3382" s="11" t="s">
        <v>14</v>
      </c>
      <c r="D3382" s="10" t="s">
        <v>4566</v>
      </c>
      <c r="E3382" s="10" t="s">
        <v>4567</v>
      </c>
      <c r="F3382" s="12">
        <v>-0.0135992265491035</v>
      </c>
      <c r="G3382" s="12">
        <v>0.812178771058953</v>
      </c>
      <c r="H3382" s="12">
        <v>0.999429905340093</v>
      </c>
      <c r="I3382" s="12">
        <v>-0.0372255906704462</v>
      </c>
      <c r="J3382" s="12">
        <v>0.431232282075138</v>
      </c>
      <c r="K3382" s="12">
        <v>0.681473895467404</v>
      </c>
    </row>
    <row r="3383">
      <c r="A3383" s="10" t="s">
        <v>12</v>
      </c>
      <c r="B3383" s="11" t="s">
        <v>2125</v>
      </c>
      <c r="C3383" s="11" t="s">
        <v>14</v>
      </c>
      <c r="D3383" s="10" t="s">
        <v>4568</v>
      </c>
      <c r="E3383" s="10" t="s">
        <v>3957</v>
      </c>
      <c r="F3383" s="12">
        <v>0.0877061386677921</v>
      </c>
      <c r="G3383" s="12">
        <v>0.17711933513071</v>
      </c>
      <c r="H3383" s="12">
        <v>0.663144209418465</v>
      </c>
      <c r="I3383" s="12">
        <v>0.128561489763189</v>
      </c>
      <c r="J3383" s="12">
        <v>0.187976503106454</v>
      </c>
      <c r="K3383" s="12">
        <v>0.431419577702301</v>
      </c>
    </row>
    <row r="3384">
      <c r="A3384" s="10" t="s">
        <v>12</v>
      </c>
      <c r="B3384" s="11" t="s">
        <v>2125</v>
      </c>
      <c r="C3384" s="11" t="s">
        <v>14</v>
      </c>
      <c r="D3384" s="10" t="s">
        <v>4569</v>
      </c>
      <c r="E3384" s="10" t="s">
        <v>4570</v>
      </c>
      <c r="F3384" s="12">
        <v>0.135412490533315</v>
      </c>
      <c r="G3384" s="12">
        <v>0.00191701835568587</v>
      </c>
      <c r="H3384" s="12">
        <v>0.0555599004139132</v>
      </c>
      <c r="I3384" s="12">
        <v>0.158501905230961</v>
      </c>
      <c r="J3384" s="12">
        <v>0.475920268415617</v>
      </c>
      <c r="K3384" s="12">
        <v>0.698567847171765</v>
      </c>
    </row>
    <row r="3385">
      <c r="A3385" s="10" t="s">
        <v>12</v>
      </c>
      <c r="B3385" s="11" t="s">
        <v>2125</v>
      </c>
      <c r="C3385" s="11" t="s">
        <v>14</v>
      </c>
      <c r="D3385" s="10" t="s">
        <v>4571</v>
      </c>
      <c r="E3385" s="10" t="s">
        <v>4572</v>
      </c>
      <c r="F3385" s="12">
        <v>0.0379552397686085</v>
      </c>
      <c r="G3385" s="12">
        <v>0.595638471158185</v>
      </c>
      <c r="H3385" s="12">
        <v>0.98590112147355</v>
      </c>
      <c r="I3385" s="12">
        <v>0.0908263874823581</v>
      </c>
      <c r="J3385" s="12">
        <v>0.469304290523227</v>
      </c>
      <c r="K3385" s="12">
        <v>0.71022164120071</v>
      </c>
    </row>
    <row r="3386">
      <c r="A3386" s="10" t="s">
        <v>12</v>
      </c>
      <c r="B3386" s="11" t="s">
        <v>2125</v>
      </c>
      <c r="C3386" s="11" t="s">
        <v>14</v>
      </c>
      <c r="D3386" s="10" t="s">
        <v>4573</v>
      </c>
      <c r="E3386" s="10" t="s">
        <v>4574</v>
      </c>
      <c r="F3386" s="12">
        <v>0.0504298912977778</v>
      </c>
      <c r="G3386" s="12">
        <v>0.41792733056558</v>
      </c>
      <c r="H3386" s="12">
        <v>0.904870183609879</v>
      </c>
      <c r="I3386" s="12">
        <v>0.0748919966004973</v>
      </c>
      <c r="J3386" s="12">
        <v>0.597866091964352</v>
      </c>
      <c r="K3386" s="12">
        <v>0.79880092844972</v>
      </c>
    </row>
    <row r="3387">
      <c r="A3387" s="10" t="s">
        <v>12</v>
      </c>
      <c r="B3387" s="11" t="s">
        <v>2125</v>
      </c>
      <c r="C3387" s="11" t="s">
        <v>14</v>
      </c>
      <c r="D3387" s="10" t="s">
        <v>4575</v>
      </c>
      <c r="E3387" s="10" t="s">
        <v>4576</v>
      </c>
      <c r="F3387" s="12">
        <v>0.131579816995565</v>
      </c>
      <c r="G3387" s="12">
        <v>0.139198495239737</v>
      </c>
      <c r="H3387" s="12">
        <v>0.619728385108219</v>
      </c>
      <c r="I3387" s="12">
        <v>0.148888929961129</v>
      </c>
      <c r="J3387" s="12">
        <v>0.417022789750186</v>
      </c>
      <c r="K3387" s="12">
        <v>0.678339325962474</v>
      </c>
    </row>
    <row r="3388">
      <c r="A3388" s="10" t="s">
        <v>12</v>
      </c>
      <c r="B3388" s="11" t="s">
        <v>2125</v>
      </c>
      <c r="C3388" s="11" t="s">
        <v>14</v>
      </c>
      <c r="D3388" s="10" t="s">
        <v>4577</v>
      </c>
      <c r="E3388" s="10" t="s">
        <v>4578</v>
      </c>
      <c r="F3388" s="12">
        <v>0.0339128247264754</v>
      </c>
      <c r="G3388" s="12">
        <v>0.604953358983314</v>
      </c>
      <c r="H3388" s="12">
        <v>0.98590112147355</v>
      </c>
      <c r="I3388" s="12">
        <v>0.0331761731031968</v>
      </c>
      <c r="J3388" s="12">
        <v>0.69017641119969</v>
      </c>
      <c r="K3388" s="12">
        <v>0.854295937452697</v>
      </c>
    </row>
    <row r="3389">
      <c r="A3389" s="10" t="s">
        <v>12</v>
      </c>
      <c r="B3389" s="11" t="s">
        <v>2125</v>
      </c>
      <c r="C3389" s="11" t="s">
        <v>14</v>
      </c>
      <c r="D3389" s="10" t="s">
        <v>4579</v>
      </c>
      <c r="E3389" s="10" t="s">
        <v>4580</v>
      </c>
      <c r="F3389" s="12">
        <v>-0.0773074205378676</v>
      </c>
      <c r="G3389" s="12">
        <v>0.270061937571764</v>
      </c>
      <c r="H3389" s="12">
        <v>0.788646767921227</v>
      </c>
      <c r="I3389" s="12">
        <v>-0.0943904230401964</v>
      </c>
      <c r="J3389" s="12">
        <v>0.197572152528736</v>
      </c>
      <c r="K3389" s="12">
        <v>0.457050769392256</v>
      </c>
    </row>
    <row r="3390">
      <c r="A3390" s="10" t="s">
        <v>12</v>
      </c>
      <c r="B3390" s="11" t="s">
        <v>2125</v>
      </c>
      <c r="C3390" s="11" t="s">
        <v>14</v>
      </c>
      <c r="D3390" s="10" t="s">
        <v>4581</v>
      </c>
      <c r="E3390" s="10" t="s">
        <v>4582</v>
      </c>
      <c r="F3390" s="12">
        <v>0.056685032558063</v>
      </c>
      <c r="G3390" s="12">
        <v>0.520427205059381</v>
      </c>
      <c r="H3390" s="12">
        <v>0.961212207939211</v>
      </c>
      <c r="I3390" s="12">
        <v>0.0153046156483194</v>
      </c>
      <c r="J3390" s="12">
        <v>0.680507453496949</v>
      </c>
      <c r="K3390" s="12">
        <v>0.849409748013728</v>
      </c>
    </row>
    <row r="3391">
      <c r="A3391" s="10" t="s">
        <v>12</v>
      </c>
      <c r="B3391" s="11" t="s">
        <v>2125</v>
      </c>
      <c r="C3391" s="11" t="s">
        <v>14</v>
      </c>
      <c r="D3391" s="10" t="s">
        <v>4583</v>
      </c>
      <c r="E3391" s="10" t="s">
        <v>4584</v>
      </c>
      <c r="F3391" s="12">
        <v>-0.12384149514391</v>
      </c>
      <c r="G3391" s="12">
        <v>0.205435154218669</v>
      </c>
      <c r="H3391" s="12">
        <v>0.707039322435919</v>
      </c>
      <c r="I3391" s="12">
        <v>-0.201895704972322</v>
      </c>
      <c r="J3391" s="12">
        <v>0.175095104874116</v>
      </c>
      <c r="K3391" s="12">
        <v>0.463339145305561</v>
      </c>
    </row>
    <row r="3392">
      <c r="A3392" s="10" t="s">
        <v>12</v>
      </c>
      <c r="B3392" s="11" t="s">
        <v>2125</v>
      </c>
      <c r="C3392" s="11" t="s">
        <v>14</v>
      </c>
      <c r="D3392" s="10" t="s">
        <v>4585</v>
      </c>
      <c r="E3392" s="10" t="s">
        <v>4586</v>
      </c>
      <c r="F3392" s="12">
        <v>-0.0578284063790923</v>
      </c>
      <c r="G3392" s="12">
        <v>0.335009646458391</v>
      </c>
      <c r="H3392" s="12">
        <v>0.837941581734862</v>
      </c>
      <c r="I3392" s="12">
        <v>-0.108210604956898</v>
      </c>
      <c r="J3392" s="12">
        <v>0.0307320942721971</v>
      </c>
      <c r="K3392" s="12">
        <v>0.199217121535191</v>
      </c>
    </row>
    <row r="3393">
      <c r="A3393" s="10" t="s">
        <v>12</v>
      </c>
      <c r="B3393" s="11" t="s">
        <v>2125</v>
      </c>
      <c r="C3393" s="11" t="s">
        <v>14</v>
      </c>
      <c r="D3393" s="10" t="s">
        <v>4587</v>
      </c>
      <c r="E3393" s="10" t="s">
        <v>4588</v>
      </c>
      <c r="F3393" s="12">
        <v>-0.0191368855267743</v>
      </c>
      <c r="G3393" s="12">
        <v>0.755958100531227</v>
      </c>
      <c r="H3393" s="12">
        <v>0.999429905340093</v>
      </c>
      <c r="I3393" s="12">
        <v>-0.0531620087525617</v>
      </c>
      <c r="J3393" s="12">
        <v>0.206482859194868</v>
      </c>
      <c r="K3393" s="12">
        <v>0.486683170502386</v>
      </c>
    </row>
    <row r="3394">
      <c r="A3394" s="10" t="s">
        <v>12</v>
      </c>
      <c r="B3394" s="11" t="s">
        <v>2125</v>
      </c>
      <c r="C3394" s="11" t="s">
        <v>14</v>
      </c>
      <c r="D3394" s="10" t="s">
        <v>4589</v>
      </c>
      <c r="E3394" s="10" t="s">
        <v>4590</v>
      </c>
      <c r="F3394" s="12">
        <v>-0.121436526164174</v>
      </c>
      <c r="G3394" s="12">
        <v>0.160493003122374</v>
      </c>
      <c r="H3394" s="12">
        <v>0.6396225598231</v>
      </c>
      <c r="I3394" s="12">
        <v>-0.285953359821657</v>
      </c>
      <c r="J3394" s="12">
        <v>0.0754148448355092</v>
      </c>
      <c r="K3394" s="12">
        <v>0.30309725258303</v>
      </c>
    </row>
    <row r="3395">
      <c r="A3395" s="10" t="s">
        <v>12</v>
      </c>
      <c r="B3395" s="11" t="s">
        <v>2125</v>
      </c>
      <c r="C3395" s="11" t="s">
        <v>14</v>
      </c>
      <c r="D3395" s="10" t="s">
        <v>4591</v>
      </c>
      <c r="E3395" s="10" t="s">
        <v>4592</v>
      </c>
      <c r="F3395" s="12">
        <v>-0.0500006758659894</v>
      </c>
      <c r="G3395" s="12">
        <v>0.535220096114214</v>
      </c>
      <c r="H3395" s="12">
        <v>0.962616977432129</v>
      </c>
      <c r="I3395" s="12">
        <v>-0.0829325227319817</v>
      </c>
      <c r="J3395" s="12">
        <v>0.148414117079006</v>
      </c>
      <c r="K3395" s="12">
        <v>0.413689124591168</v>
      </c>
    </row>
    <row r="3396">
      <c r="A3396" s="10" t="s">
        <v>12</v>
      </c>
      <c r="B3396" s="11" t="s">
        <v>2125</v>
      </c>
      <c r="C3396" s="11" t="s">
        <v>14</v>
      </c>
      <c r="D3396" s="10" t="s">
        <v>4593</v>
      </c>
      <c r="E3396" s="10" t="s">
        <v>4594</v>
      </c>
      <c r="F3396" s="12">
        <v>-0.117911032653472</v>
      </c>
      <c r="G3396" s="12">
        <v>0.17563990797584</v>
      </c>
      <c r="H3396" s="12">
        <v>0.662464017071027</v>
      </c>
      <c r="I3396" s="12">
        <v>-0.224617963443071</v>
      </c>
      <c r="J3396" s="12">
        <v>0.15450286428521</v>
      </c>
      <c r="K3396" s="12">
        <v>0.425887518229613</v>
      </c>
    </row>
    <row r="3397">
      <c r="A3397" s="10" t="s">
        <v>12</v>
      </c>
      <c r="B3397" s="11" t="s">
        <v>2125</v>
      </c>
      <c r="C3397" s="11" t="s">
        <v>14</v>
      </c>
      <c r="D3397" s="10" t="s">
        <v>4595</v>
      </c>
      <c r="E3397" s="10" t="s">
        <v>4596</v>
      </c>
      <c r="F3397" s="12">
        <v>-0.0518920188038678</v>
      </c>
      <c r="G3397" s="12">
        <v>0.370557302443114</v>
      </c>
      <c r="H3397" s="12">
        <v>0.877021008074534</v>
      </c>
      <c r="I3397" s="12">
        <v>-0.0648648859341572</v>
      </c>
      <c r="J3397" s="12">
        <v>0.3337747165581</v>
      </c>
      <c r="K3397" s="12">
        <v>0.596297105490769</v>
      </c>
    </row>
    <row r="3398">
      <c r="A3398" s="10" t="s">
        <v>12</v>
      </c>
      <c r="B3398" s="11" t="s">
        <v>2125</v>
      </c>
      <c r="C3398" s="11" t="s">
        <v>14</v>
      </c>
      <c r="D3398" s="10" t="s">
        <v>4597</v>
      </c>
      <c r="E3398" s="10" t="s">
        <v>4598</v>
      </c>
      <c r="F3398" s="12">
        <v>0.0692618466692038</v>
      </c>
      <c r="G3398" s="12">
        <v>0.245663430635884</v>
      </c>
      <c r="H3398" s="12">
        <v>0.766716373449129</v>
      </c>
      <c r="I3398" s="12">
        <v>0.0908510901692896</v>
      </c>
      <c r="J3398" s="12">
        <v>0.429437666958435</v>
      </c>
      <c r="K3398" s="12">
        <v>0.674794596460619</v>
      </c>
    </row>
    <row r="3399">
      <c r="A3399" s="10" t="s">
        <v>12</v>
      </c>
      <c r="B3399" s="11" t="s">
        <v>2125</v>
      </c>
      <c r="C3399" s="11" t="s">
        <v>14</v>
      </c>
      <c r="D3399" s="10" t="s">
        <v>4599</v>
      </c>
      <c r="E3399" s="10" t="s">
        <v>4600</v>
      </c>
      <c r="F3399" s="12">
        <v>0.0877646390898355</v>
      </c>
      <c r="G3399" s="12">
        <v>0.162590362154064</v>
      </c>
      <c r="H3399" s="12">
        <v>0.644122969492837</v>
      </c>
      <c r="I3399" s="12">
        <v>0.115889398416011</v>
      </c>
      <c r="J3399" s="12">
        <v>0.122073760416721</v>
      </c>
      <c r="K3399" s="12">
        <v>0.371748053799049</v>
      </c>
    </row>
    <row r="3400">
      <c r="A3400" s="10" t="s">
        <v>12</v>
      </c>
      <c r="B3400" s="11" t="s">
        <v>2125</v>
      </c>
      <c r="C3400" s="11" t="s">
        <v>14</v>
      </c>
      <c r="D3400" s="10" t="s">
        <v>4601</v>
      </c>
      <c r="E3400" s="10" t="s">
        <v>4602</v>
      </c>
      <c r="F3400" s="12">
        <v>-0.0352279167068185</v>
      </c>
      <c r="G3400" s="12">
        <v>0.639613916799423</v>
      </c>
      <c r="H3400" s="12">
        <v>0.990089306535755</v>
      </c>
      <c r="I3400" s="12">
        <v>-0.0646654468052281</v>
      </c>
      <c r="J3400" s="12">
        <v>0.450956410077101</v>
      </c>
      <c r="K3400" s="12">
        <v>0.69945440399562</v>
      </c>
    </row>
    <row r="3401">
      <c r="A3401" s="10" t="s">
        <v>12</v>
      </c>
      <c r="B3401" s="11" t="s">
        <v>2125</v>
      </c>
      <c r="C3401" s="11" t="s">
        <v>14</v>
      </c>
      <c r="D3401" s="10" t="s">
        <v>4603</v>
      </c>
      <c r="E3401" s="10" t="s">
        <v>4604</v>
      </c>
      <c r="F3401" s="12">
        <v>-0.0701106625234307</v>
      </c>
      <c r="G3401" s="12">
        <v>0.362078865135198</v>
      </c>
      <c r="H3401" s="12">
        <v>0.861462515706531</v>
      </c>
      <c r="I3401" s="12">
        <v>-0.102847502040927</v>
      </c>
      <c r="J3401" s="12">
        <v>0.303381740551979</v>
      </c>
      <c r="K3401" s="12">
        <v>0.584686471557591</v>
      </c>
    </row>
    <row r="3402">
      <c r="A3402" s="10" t="s">
        <v>12</v>
      </c>
      <c r="B3402" s="11" t="s">
        <v>2125</v>
      </c>
      <c r="C3402" s="11" t="s">
        <v>14</v>
      </c>
      <c r="D3402" s="10" t="s">
        <v>4605</v>
      </c>
      <c r="E3402" s="10" t="s">
        <v>4606</v>
      </c>
      <c r="F3402" s="12">
        <v>-0.0456498274898958</v>
      </c>
      <c r="G3402" s="12">
        <v>0.438812645044501</v>
      </c>
      <c r="H3402" s="12">
        <v>0.926167529836173</v>
      </c>
      <c r="I3402" s="12">
        <v>-0.0595036541932492</v>
      </c>
      <c r="J3402" s="12">
        <v>0.274416767473455</v>
      </c>
      <c r="K3402" s="12">
        <v>0.560668269852405</v>
      </c>
    </row>
    <row r="3403">
      <c r="A3403" s="10" t="s">
        <v>12</v>
      </c>
      <c r="B3403" s="11" t="s">
        <v>2125</v>
      </c>
      <c r="C3403" s="11" t="s">
        <v>14</v>
      </c>
      <c r="D3403" s="10" t="s">
        <v>4607</v>
      </c>
      <c r="E3403" s="10" t="s">
        <v>4608</v>
      </c>
      <c r="F3403" s="12">
        <v>-0.00592132443946472</v>
      </c>
      <c r="G3403" s="12">
        <v>0.934238942329262</v>
      </c>
      <c r="H3403" s="12">
        <v>0.999429905340093</v>
      </c>
      <c r="I3403" s="12">
        <v>-0.0735364589520699</v>
      </c>
      <c r="J3403" s="12">
        <v>0.504037653220536</v>
      </c>
      <c r="K3403" s="12">
        <v>0.738336292334526</v>
      </c>
    </row>
    <row r="3404">
      <c r="A3404" s="10" t="s">
        <v>12</v>
      </c>
      <c r="B3404" s="11" t="s">
        <v>2125</v>
      </c>
      <c r="C3404" s="11" t="s">
        <v>14</v>
      </c>
      <c r="D3404" s="10" t="s">
        <v>4609</v>
      </c>
      <c r="E3404" s="10" t="s">
        <v>4610</v>
      </c>
      <c r="F3404" s="12">
        <v>7.00625739903515E-4</v>
      </c>
      <c r="G3404" s="12">
        <v>0.990841496296405</v>
      </c>
      <c r="H3404" s="12">
        <v>0.999904794161066</v>
      </c>
      <c r="I3404" s="12">
        <v>-0.0368962861646782</v>
      </c>
      <c r="J3404" s="12">
        <v>0.652895958792882</v>
      </c>
      <c r="K3404" s="12">
        <v>0.82858078086498</v>
      </c>
    </row>
    <row r="3405">
      <c r="A3405" s="10" t="s">
        <v>12</v>
      </c>
      <c r="B3405" s="11" t="s">
        <v>2125</v>
      </c>
      <c r="C3405" s="11" t="s">
        <v>14</v>
      </c>
      <c r="D3405" s="10" t="s">
        <v>4611</v>
      </c>
      <c r="E3405" s="10" t="s">
        <v>4612</v>
      </c>
      <c r="F3405" s="12">
        <v>0.058618861685308</v>
      </c>
      <c r="G3405" s="12">
        <v>0.471736065189345</v>
      </c>
      <c r="H3405" s="12">
        <v>0.942300990417803</v>
      </c>
      <c r="I3405" s="12">
        <v>0.0464515100514618</v>
      </c>
      <c r="J3405" s="12">
        <v>0.562615101082658</v>
      </c>
      <c r="K3405" s="12">
        <v>0.777891324335501</v>
      </c>
    </row>
    <row r="3406">
      <c r="A3406" s="10" t="s">
        <v>12</v>
      </c>
      <c r="B3406" s="11" t="s">
        <v>2125</v>
      </c>
      <c r="C3406" s="11" t="s">
        <v>14</v>
      </c>
      <c r="D3406" s="10" t="s">
        <v>4613</v>
      </c>
      <c r="E3406" s="10" t="s">
        <v>4614</v>
      </c>
      <c r="F3406" s="12">
        <v>0.147331980018708</v>
      </c>
      <c r="G3406" s="12">
        <v>0.0490947824458268</v>
      </c>
      <c r="H3406" s="12">
        <v>0.393711556313135</v>
      </c>
      <c r="I3406" s="12">
        <v>0.162019363354183</v>
      </c>
      <c r="J3406" s="12">
        <v>0.0745488821202179</v>
      </c>
      <c r="K3406" s="12">
        <v>0.299625201392391</v>
      </c>
    </row>
    <row r="3407">
      <c r="A3407" s="10" t="s">
        <v>12</v>
      </c>
      <c r="B3407" s="11" t="s">
        <v>2125</v>
      </c>
      <c r="C3407" s="11" t="s">
        <v>14</v>
      </c>
      <c r="D3407" s="10" t="s">
        <v>4615</v>
      </c>
      <c r="E3407" s="10" t="s">
        <v>4616</v>
      </c>
      <c r="F3407" s="12">
        <v>-0.158959356366059</v>
      </c>
      <c r="G3407" s="12">
        <v>0.106152675071836</v>
      </c>
      <c r="H3407" s="12">
        <v>0.548013185058351</v>
      </c>
      <c r="I3407" s="12">
        <v>-0.259143483998723</v>
      </c>
      <c r="J3407" s="12">
        <v>0.0389144025221289</v>
      </c>
      <c r="K3407" s="12">
        <v>0.23036624170869</v>
      </c>
    </row>
    <row r="3408">
      <c r="A3408" s="10" t="s">
        <v>12</v>
      </c>
      <c r="B3408" s="11" t="s">
        <v>2125</v>
      </c>
      <c r="C3408" s="11" t="s">
        <v>14</v>
      </c>
      <c r="D3408" s="10" t="s">
        <v>4617</v>
      </c>
      <c r="E3408" s="10" t="s">
        <v>4618</v>
      </c>
      <c r="F3408" s="12">
        <v>-0.0101625876274869</v>
      </c>
      <c r="G3408" s="12">
        <v>0.871370646351674</v>
      </c>
      <c r="H3408" s="12">
        <v>0.999429905340093</v>
      </c>
      <c r="I3408" s="12">
        <v>-0.0565227384949916</v>
      </c>
      <c r="J3408" s="12">
        <v>0.602713022364349</v>
      </c>
      <c r="K3408" s="12">
        <v>0.794804530927407</v>
      </c>
    </row>
    <row r="3409">
      <c r="A3409" s="10" t="s">
        <v>12</v>
      </c>
      <c r="B3409" s="11" t="s">
        <v>2125</v>
      </c>
      <c r="C3409" s="11" t="s">
        <v>14</v>
      </c>
      <c r="D3409" s="10" t="s">
        <v>4619</v>
      </c>
      <c r="E3409" s="10" t="s">
        <v>4620</v>
      </c>
      <c r="F3409" s="12">
        <v>0.0797744404263192</v>
      </c>
      <c r="G3409" s="12">
        <v>0.274954232152452</v>
      </c>
      <c r="H3409" s="12">
        <v>0.791574758030576</v>
      </c>
      <c r="I3409" s="12">
        <v>0.0796359089932599</v>
      </c>
      <c r="J3409" s="12">
        <v>0.295210981255548</v>
      </c>
      <c r="K3409" s="12">
        <v>0.586933855424872</v>
      </c>
    </row>
    <row r="3410">
      <c r="A3410" s="10" t="s">
        <v>12</v>
      </c>
      <c r="B3410" s="11" t="s">
        <v>2125</v>
      </c>
      <c r="C3410" s="11" t="s">
        <v>14</v>
      </c>
      <c r="D3410" s="10" t="s">
        <v>4621</v>
      </c>
      <c r="E3410" s="10" t="s">
        <v>4622</v>
      </c>
      <c r="F3410" s="12">
        <v>-0.135652411521001</v>
      </c>
      <c r="G3410" s="12">
        <v>0.0411123908260268</v>
      </c>
      <c r="H3410" s="12">
        <v>0.365148761530088</v>
      </c>
      <c r="I3410" s="12">
        <v>-0.347496848333545</v>
      </c>
      <c r="J3410" s="12">
        <v>0.00922244254427676</v>
      </c>
      <c r="K3410" s="12">
        <v>0.106862296121409</v>
      </c>
    </row>
    <row r="3411">
      <c r="A3411" s="10" t="s">
        <v>12</v>
      </c>
      <c r="B3411" s="11" t="s">
        <v>2125</v>
      </c>
      <c r="C3411" s="11" t="s">
        <v>14</v>
      </c>
      <c r="D3411" s="10" t="s">
        <v>4623</v>
      </c>
      <c r="E3411" s="10" t="s">
        <v>4624</v>
      </c>
      <c r="F3411" s="12">
        <v>0.0860157873166479</v>
      </c>
      <c r="G3411" s="12">
        <v>0.310609921575457</v>
      </c>
      <c r="H3411" s="12">
        <v>0.826292416171748</v>
      </c>
      <c r="I3411" s="12">
        <v>0.0593964828393148</v>
      </c>
      <c r="J3411" s="12">
        <v>0.430164955075771</v>
      </c>
      <c r="K3411" s="12">
        <v>0.684795150692964</v>
      </c>
    </row>
    <row r="3412">
      <c r="A3412" s="10" t="s">
        <v>12</v>
      </c>
      <c r="B3412" s="11" t="s">
        <v>2125</v>
      </c>
      <c r="C3412" s="11" t="s">
        <v>14</v>
      </c>
      <c r="D3412" s="10" t="s">
        <v>4625</v>
      </c>
      <c r="E3412" s="10" t="s">
        <v>4626</v>
      </c>
      <c r="F3412" s="12">
        <v>0.216926955340703</v>
      </c>
      <c r="G3412" s="12">
        <v>3.01662996134085E-4</v>
      </c>
      <c r="H3412" s="12">
        <v>0.017798116771911</v>
      </c>
      <c r="I3412" s="12">
        <v>0.322023167786339</v>
      </c>
      <c r="J3412" s="12">
        <v>0.0425806004616133</v>
      </c>
      <c r="K3412" s="12">
        <v>0.219857503093787</v>
      </c>
    </row>
    <row r="3413">
      <c r="A3413" s="10" t="s">
        <v>12</v>
      </c>
      <c r="B3413" s="11" t="s">
        <v>2125</v>
      </c>
      <c r="C3413" s="11" t="s">
        <v>14</v>
      </c>
      <c r="D3413" s="10" t="s">
        <v>4627</v>
      </c>
      <c r="E3413" s="10" t="s">
        <v>2237</v>
      </c>
      <c r="F3413" s="12">
        <v>-0.015965587144274</v>
      </c>
      <c r="G3413" s="12">
        <v>0.819746867827449</v>
      </c>
      <c r="H3413" s="12">
        <v>0.999429905340093</v>
      </c>
      <c r="I3413" s="12">
        <v>-0.0710094762667604</v>
      </c>
      <c r="J3413" s="12">
        <v>0.570873297637434</v>
      </c>
      <c r="K3413" s="12">
        <v>0.781801655023191</v>
      </c>
    </row>
    <row r="3414">
      <c r="A3414" s="10" t="s">
        <v>12</v>
      </c>
      <c r="B3414" s="11" t="s">
        <v>2125</v>
      </c>
      <c r="C3414" s="11" t="s">
        <v>14</v>
      </c>
      <c r="D3414" s="10" t="s">
        <v>4628</v>
      </c>
      <c r="E3414" s="10" t="s">
        <v>4629</v>
      </c>
      <c r="F3414" s="12">
        <v>0.0200865165569408</v>
      </c>
      <c r="G3414" s="12">
        <v>0.753808396851122</v>
      </c>
      <c r="H3414" s="12">
        <v>0.999429905340093</v>
      </c>
      <c r="I3414" s="12">
        <v>0.00761939889694041</v>
      </c>
      <c r="J3414" s="12">
        <v>0.714352539148207</v>
      </c>
      <c r="K3414" s="12">
        <v>0.867364817425875</v>
      </c>
    </row>
    <row r="3415">
      <c r="A3415" s="10" t="s">
        <v>12</v>
      </c>
      <c r="B3415" s="11" t="s">
        <v>2125</v>
      </c>
      <c r="C3415" s="11" t="s">
        <v>14</v>
      </c>
      <c r="D3415" s="10" t="s">
        <v>4630</v>
      </c>
      <c r="E3415" s="10" t="s">
        <v>4631</v>
      </c>
      <c r="F3415" s="12">
        <v>0.0855152419382435</v>
      </c>
      <c r="G3415" s="12">
        <v>0.149524870251625</v>
      </c>
      <c r="H3415" s="12">
        <v>0.625032363560204</v>
      </c>
      <c r="I3415" s="12">
        <v>0.101197257941827</v>
      </c>
      <c r="J3415" s="12">
        <v>0.0353702175286029</v>
      </c>
      <c r="K3415" s="12">
        <v>0.212927012387868</v>
      </c>
    </row>
    <row r="3416">
      <c r="A3416" s="10" t="s">
        <v>12</v>
      </c>
      <c r="B3416" s="11" t="s">
        <v>2125</v>
      </c>
      <c r="C3416" s="11" t="s">
        <v>14</v>
      </c>
      <c r="D3416" s="10" t="s">
        <v>4632</v>
      </c>
      <c r="E3416" s="10" t="s">
        <v>4633</v>
      </c>
      <c r="F3416" s="12">
        <v>0.0441881444216</v>
      </c>
      <c r="G3416" s="12">
        <v>0.53783018775415</v>
      </c>
      <c r="H3416" s="12">
        <v>0.962616977432129</v>
      </c>
      <c r="I3416" s="12">
        <v>0.0519919700937317</v>
      </c>
      <c r="J3416" s="12">
        <v>0.36609112420829</v>
      </c>
      <c r="K3416" s="12">
        <v>0.639227830556647</v>
      </c>
    </row>
    <row r="3417">
      <c r="A3417" s="10" t="s">
        <v>12</v>
      </c>
      <c r="B3417" s="11" t="s">
        <v>2125</v>
      </c>
      <c r="C3417" s="11" t="s">
        <v>14</v>
      </c>
      <c r="D3417" s="10" t="s">
        <v>4634</v>
      </c>
      <c r="E3417" s="10" t="s">
        <v>4635</v>
      </c>
      <c r="F3417" s="12">
        <v>0.0340199058154191</v>
      </c>
      <c r="G3417" s="12">
        <v>0.612744772722449</v>
      </c>
      <c r="H3417" s="12">
        <v>0.98590112147355</v>
      </c>
      <c r="I3417" s="12">
        <v>0.0485387679748648</v>
      </c>
      <c r="J3417" s="12">
        <v>0.513083659136064</v>
      </c>
      <c r="K3417" s="12">
        <v>0.744655436993057</v>
      </c>
    </row>
    <row r="3418">
      <c r="A3418" s="10" t="s">
        <v>12</v>
      </c>
      <c r="B3418" s="11" t="s">
        <v>2125</v>
      </c>
      <c r="C3418" s="11" t="s">
        <v>14</v>
      </c>
      <c r="D3418" s="10" t="s">
        <v>4636</v>
      </c>
      <c r="E3418" s="10" t="s">
        <v>4637</v>
      </c>
      <c r="F3418" s="12">
        <v>0.0390863654802426</v>
      </c>
      <c r="G3418" s="12">
        <v>0.560893917836047</v>
      </c>
      <c r="H3418" s="12">
        <v>0.967368352760249</v>
      </c>
      <c r="I3418" s="12">
        <v>0.0748394428836576</v>
      </c>
      <c r="J3418" s="12">
        <v>0.708501484372484</v>
      </c>
      <c r="K3418" s="12">
        <v>0.867901231839803</v>
      </c>
    </row>
    <row r="3419">
      <c r="A3419" s="10" t="s">
        <v>12</v>
      </c>
      <c r="B3419" s="11" t="s">
        <v>2125</v>
      </c>
      <c r="C3419" s="11" t="s">
        <v>14</v>
      </c>
      <c r="D3419" s="10" t="s">
        <v>4638</v>
      </c>
      <c r="E3419" s="10" t="s">
        <v>4639</v>
      </c>
      <c r="F3419" s="12">
        <v>-0.0120521840487365</v>
      </c>
      <c r="G3419" s="12">
        <v>0.864057879767043</v>
      </c>
      <c r="H3419" s="12">
        <v>0.999429905340093</v>
      </c>
      <c r="I3419" s="12">
        <v>-0.0188534761209906</v>
      </c>
      <c r="J3419" s="12">
        <v>0.594445143741776</v>
      </c>
      <c r="K3419" s="12">
        <v>0.793628333561257</v>
      </c>
    </row>
    <row r="3420">
      <c r="A3420" s="10" t="s">
        <v>12</v>
      </c>
      <c r="B3420" s="11" t="s">
        <v>2125</v>
      </c>
      <c r="C3420" s="11" t="s">
        <v>14</v>
      </c>
      <c r="D3420" s="10" t="s">
        <v>4640</v>
      </c>
      <c r="E3420" s="10" t="s">
        <v>4641</v>
      </c>
      <c r="F3420" s="12">
        <v>-0.0864412204618726</v>
      </c>
      <c r="G3420" s="12">
        <v>0.220168779295996</v>
      </c>
      <c r="H3420" s="12">
        <v>0.728016119518315</v>
      </c>
      <c r="I3420" s="12">
        <v>-0.122429643081174</v>
      </c>
      <c r="J3420" s="12">
        <v>0.305196169659501</v>
      </c>
      <c r="K3420" s="12">
        <v>0.571085025886959</v>
      </c>
    </row>
    <row r="3421">
      <c r="A3421" s="10" t="s">
        <v>12</v>
      </c>
      <c r="B3421" s="11" t="s">
        <v>2125</v>
      </c>
      <c r="C3421" s="11" t="s">
        <v>14</v>
      </c>
      <c r="D3421" s="10" t="s">
        <v>4642</v>
      </c>
      <c r="E3421" s="10" t="s">
        <v>4643</v>
      </c>
      <c r="F3421" s="12">
        <v>0.22495351237992</v>
      </c>
      <c r="G3421" s="12">
        <v>3.13995906210261E-4</v>
      </c>
      <c r="H3421" s="12">
        <v>0.0178869392089432</v>
      </c>
      <c r="I3421" s="12">
        <v>0.275810184031159</v>
      </c>
      <c r="J3421" s="12">
        <v>0.047178857013849</v>
      </c>
      <c r="K3421" s="12">
        <v>0.242221102096698</v>
      </c>
    </row>
    <row r="3422">
      <c r="A3422" s="10" t="s">
        <v>12</v>
      </c>
      <c r="B3422" s="11" t="s">
        <v>2125</v>
      </c>
      <c r="C3422" s="11" t="s">
        <v>14</v>
      </c>
      <c r="D3422" s="10" t="s">
        <v>4644</v>
      </c>
      <c r="E3422" s="10" t="s">
        <v>4645</v>
      </c>
      <c r="F3422" s="12">
        <v>-0.0082585782680664</v>
      </c>
      <c r="G3422" s="12">
        <v>0.905006594947445</v>
      </c>
      <c r="H3422" s="12">
        <v>0.999429905340093</v>
      </c>
      <c r="I3422" s="12">
        <v>-0.0414167252772808</v>
      </c>
      <c r="J3422" s="12">
        <v>0.577352222180801</v>
      </c>
      <c r="K3422" s="12">
        <v>0.785879058657489</v>
      </c>
    </row>
    <row r="3423">
      <c r="A3423" s="10" t="s">
        <v>12</v>
      </c>
      <c r="B3423" s="11" t="s">
        <v>2125</v>
      </c>
      <c r="C3423" s="11" t="s">
        <v>14</v>
      </c>
      <c r="D3423" s="10" t="s">
        <v>4646</v>
      </c>
      <c r="E3423" s="10" t="s">
        <v>4647</v>
      </c>
      <c r="F3423" s="12">
        <v>0.0419502076948566</v>
      </c>
      <c r="G3423" s="12">
        <v>0.431517172192624</v>
      </c>
      <c r="H3423" s="12">
        <v>0.921015979925342</v>
      </c>
      <c r="I3423" s="12">
        <v>0.0553499061477378</v>
      </c>
      <c r="J3423" s="12">
        <v>0.190173481513674</v>
      </c>
      <c r="K3423" s="12">
        <v>0.459496609500194</v>
      </c>
    </row>
    <row r="3424">
      <c r="A3424" s="10" t="s">
        <v>12</v>
      </c>
      <c r="B3424" s="11" t="s">
        <v>2125</v>
      </c>
      <c r="C3424" s="11" t="s">
        <v>14</v>
      </c>
      <c r="D3424" s="10" t="s">
        <v>4648</v>
      </c>
      <c r="E3424" s="10" t="s">
        <v>4649</v>
      </c>
      <c r="F3424" s="12">
        <v>-0.00102684503785262</v>
      </c>
      <c r="G3424" s="12">
        <v>0.987950052907193</v>
      </c>
      <c r="H3424" s="12">
        <v>0.999904794161066</v>
      </c>
      <c r="I3424" s="12">
        <v>-0.132712707247197</v>
      </c>
      <c r="J3424" s="12">
        <v>0.43244027638384</v>
      </c>
      <c r="K3424" s="12">
        <v>0.681050566730399</v>
      </c>
    </row>
    <row r="3425">
      <c r="A3425" s="10" t="s">
        <v>12</v>
      </c>
      <c r="B3425" s="11" t="s">
        <v>2125</v>
      </c>
      <c r="C3425" s="11" t="s">
        <v>14</v>
      </c>
      <c r="D3425" s="10" t="s">
        <v>4650</v>
      </c>
      <c r="E3425" s="10" t="s">
        <v>4651</v>
      </c>
      <c r="F3425" s="12">
        <v>0.0448758029631831</v>
      </c>
      <c r="G3425" s="12">
        <v>0.660902170177101</v>
      </c>
      <c r="H3425" s="12">
        <v>0.992292210672648</v>
      </c>
      <c r="I3425" s="12">
        <v>-0.04088971361125</v>
      </c>
      <c r="J3425" s="12">
        <v>0.702272488909764</v>
      </c>
      <c r="K3425" s="12">
        <v>0.863881346342285</v>
      </c>
    </row>
    <row r="3426">
      <c r="A3426" s="10" t="s">
        <v>12</v>
      </c>
      <c r="B3426" s="11" t="s">
        <v>2125</v>
      </c>
      <c r="C3426" s="11" t="s">
        <v>14</v>
      </c>
      <c r="D3426" s="10" t="s">
        <v>4652</v>
      </c>
      <c r="E3426" s="10" t="s">
        <v>4653</v>
      </c>
      <c r="F3426" s="12">
        <v>0.0380393560044119</v>
      </c>
      <c r="G3426" s="12">
        <v>0.627259766521359</v>
      </c>
      <c r="H3426" s="12">
        <v>0.987948862818094</v>
      </c>
      <c r="I3426" s="12">
        <v>-0.0100919042186778</v>
      </c>
      <c r="J3426" s="12">
        <v>0.663000651058722</v>
      </c>
      <c r="K3426" s="12">
        <v>0.83654521623755</v>
      </c>
    </row>
    <row r="3427">
      <c r="A3427" s="10" t="s">
        <v>12</v>
      </c>
      <c r="B3427" s="11" t="s">
        <v>2125</v>
      </c>
      <c r="C3427" s="11" t="s">
        <v>14</v>
      </c>
      <c r="D3427" s="10" t="s">
        <v>4654</v>
      </c>
      <c r="E3427" s="10" t="s">
        <v>4655</v>
      </c>
      <c r="F3427" s="12">
        <v>-0.045194957618699</v>
      </c>
      <c r="G3427" s="12">
        <v>0.471505930600657</v>
      </c>
      <c r="H3427" s="12">
        <v>0.942300990417803</v>
      </c>
      <c r="I3427" s="12">
        <v>-0.0724422206348461</v>
      </c>
      <c r="J3427" s="12">
        <v>0.27101505073927</v>
      </c>
      <c r="K3427" s="12">
        <v>0.525251447898479</v>
      </c>
    </row>
    <row r="3428">
      <c r="A3428" s="10" t="s">
        <v>12</v>
      </c>
      <c r="B3428" s="11" t="s">
        <v>2125</v>
      </c>
      <c r="C3428" s="11" t="s">
        <v>14</v>
      </c>
      <c r="D3428" s="10" t="s">
        <v>4656</v>
      </c>
      <c r="E3428" s="10" t="s">
        <v>4657</v>
      </c>
      <c r="F3428" s="12">
        <v>0.102644478114158</v>
      </c>
      <c r="G3428" s="12">
        <v>0.127634007680188</v>
      </c>
      <c r="H3428" s="12">
        <v>0.600132835789036</v>
      </c>
      <c r="I3428" s="12">
        <v>0.143249925536997</v>
      </c>
      <c r="J3428" s="12">
        <v>0.27578805479828</v>
      </c>
      <c r="K3428" s="12">
        <v>0.542413417897554</v>
      </c>
    </row>
    <row r="3429">
      <c r="A3429" s="10" t="s">
        <v>12</v>
      </c>
      <c r="B3429" s="11" t="s">
        <v>2125</v>
      </c>
      <c r="C3429" s="11" t="s">
        <v>14</v>
      </c>
      <c r="D3429" s="10" t="s">
        <v>4658</v>
      </c>
      <c r="E3429" s="10" t="s">
        <v>4659</v>
      </c>
      <c r="F3429" s="12">
        <v>0.20479064820148</v>
      </c>
      <c r="G3429" s="12">
        <v>0.00142188989839516</v>
      </c>
      <c r="H3429" s="12">
        <v>0.047938002288751</v>
      </c>
      <c r="I3429" s="12">
        <v>0.231595563412838</v>
      </c>
      <c r="J3429" s="12">
        <v>0.0728019529686479</v>
      </c>
      <c r="K3429" s="12">
        <v>0.275348521409676</v>
      </c>
    </row>
    <row r="3430">
      <c r="A3430" s="10" t="s">
        <v>12</v>
      </c>
      <c r="B3430" s="11" t="s">
        <v>2125</v>
      </c>
      <c r="C3430" s="11" t="s">
        <v>14</v>
      </c>
      <c r="D3430" s="10" t="s">
        <v>4660</v>
      </c>
      <c r="E3430" s="10" t="s">
        <v>4661</v>
      </c>
      <c r="F3430" s="12">
        <v>0.11512877040929</v>
      </c>
      <c r="G3430" s="12">
        <v>0.0436367274570717</v>
      </c>
      <c r="H3430" s="12">
        <v>0.367795274281033</v>
      </c>
      <c r="I3430" s="12">
        <v>0.184260304212629</v>
      </c>
      <c r="J3430" s="12">
        <v>0.0616188683090014</v>
      </c>
      <c r="K3430" s="12">
        <v>0.268776737494694</v>
      </c>
    </row>
    <row r="3431">
      <c r="A3431" s="10" t="s">
        <v>12</v>
      </c>
      <c r="B3431" s="11" t="s">
        <v>2125</v>
      </c>
      <c r="C3431" s="11" t="s">
        <v>14</v>
      </c>
      <c r="D3431" s="10" t="s">
        <v>4662</v>
      </c>
      <c r="E3431" s="10" t="s">
        <v>4663</v>
      </c>
      <c r="F3431" s="12">
        <v>0.0301473827713603</v>
      </c>
      <c r="G3431" s="12">
        <v>0.518092882496745</v>
      </c>
      <c r="H3431" s="12">
        <v>0.961212207939211</v>
      </c>
      <c r="I3431" s="12">
        <v>0.040048677179203</v>
      </c>
      <c r="J3431" s="12">
        <v>0.635977327439843</v>
      </c>
      <c r="K3431" s="12">
        <v>0.822584099925038</v>
      </c>
    </row>
    <row r="3432">
      <c r="A3432" s="10" t="s">
        <v>12</v>
      </c>
      <c r="B3432" s="11" t="s">
        <v>2125</v>
      </c>
      <c r="C3432" s="11" t="s">
        <v>14</v>
      </c>
      <c r="D3432" s="10" t="s">
        <v>4664</v>
      </c>
      <c r="E3432" s="10" t="s">
        <v>4665</v>
      </c>
      <c r="F3432" s="12">
        <v>0.131290491647016</v>
      </c>
      <c r="G3432" s="12">
        <v>0.0672222971012205</v>
      </c>
      <c r="H3432" s="12">
        <v>0.457515531828958</v>
      </c>
      <c r="I3432" s="12">
        <v>0.14169664622593</v>
      </c>
      <c r="J3432" s="12">
        <v>0.062921936921207</v>
      </c>
      <c r="K3432" s="12">
        <v>0.281169034829435</v>
      </c>
    </row>
    <row r="3433">
      <c r="A3433" s="10" t="s">
        <v>12</v>
      </c>
      <c r="B3433" s="11" t="s">
        <v>2125</v>
      </c>
      <c r="C3433" s="11" t="s">
        <v>14</v>
      </c>
      <c r="D3433" s="10" t="s">
        <v>4666</v>
      </c>
      <c r="E3433" s="10" t="s">
        <v>4667</v>
      </c>
      <c r="F3433" s="12">
        <v>-0.0391394782236866</v>
      </c>
      <c r="G3433" s="12">
        <v>0.556352291649489</v>
      </c>
      <c r="H3433" s="12">
        <v>0.967368352760249</v>
      </c>
      <c r="I3433" s="12">
        <v>-0.0368609503421187</v>
      </c>
      <c r="J3433" s="12">
        <v>0.479980346937352</v>
      </c>
      <c r="K3433" s="12">
        <v>0.703388414783428</v>
      </c>
    </row>
    <row r="3434">
      <c r="A3434" s="10" t="s">
        <v>12</v>
      </c>
      <c r="B3434" s="11" t="s">
        <v>2125</v>
      </c>
      <c r="C3434" s="11" t="s">
        <v>14</v>
      </c>
      <c r="D3434" s="10" t="s">
        <v>4668</v>
      </c>
      <c r="E3434" s="10" t="s">
        <v>4669</v>
      </c>
      <c r="F3434" s="12">
        <v>6.82944173711122E-4</v>
      </c>
      <c r="G3434" s="12">
        <v>0.98983565994662</v>
      </c>
      <c r="H3434" s="12">
        <v>0.999904794161066</v>
      </c>
      <c r="I3434" s="12">
        <v>-0.0550384053937867</v>
      </c>
      <c r="J3434" s="12">
        <v>0.542846115520288</v>
      </c>
      <c r="K3434" s="12">
        <v>0.753341097361479</v>
      </c>
    </row>
    <row r="3435">
      <c r="A3435" s="10" t="s">
        <v>12</v>
      </c>
      <c r="B3435" s="11" t="s">
        <v>2125</v>
      </c>
      <c r="C3435" s="11" t="s">
        <v>14</v>
      </c>
      <c r="D3435" s="10" t="s">
        <v>4670</v>
      </c>
      <c r="E3435" s="10" t="s">
        <v>4671</v>
      </c>
      <c r="F3435" s="12">
        <v>-0.0337679212529422</v>
      </c>
      <c r="G3435" s="12">
        <v>0.589968184760568</v>
      </c>
      <c r="H3435" s="12">
        <v>0.98590112147355</v>
      </c>
      <c r="I3435" s="12">
        <v>-0.0245106831837401</v>
      </c>
      <c r="J3435" s="12">
        <v>0.289531124409131</v>
      </c>
      <c r="K3435" s="12">
        <v>0.553563144837951</v>
      </c>
    </row>
    <row r="3436">
      <c r="A3436" s="10" t="s">
        <v>12</v>
      </c>
      <c r="B3436" s="11" t="s">
        <v>2125</v>
      </c>
      <c r="C3436" s="11" t="s">
        <v>14</v>
      </c>
      <c r="D3436" s="10" t="s">
        <v>4672</v>
      </c>
      <c r="E3436" s="10" t="s">
        <v>4673</v>
      </c>
      <c r="F3436" s="12">
        <v>-0.0463935764147365</v>
      </c>
      <c r="G3436" s="12">
        <v>0.499921288874524</v>
      </c>
      <c r="H3436" s="12">
        <v>0.953389375449613</v>
      </c>
      <c r="I3436" s="12">
        <v>-0.074498426726211</v>
      </c>
      <c r="J3436" s="12">
        <v>0.294329733322028</v>
      </c>
      <c r="K3436" s="12">
        <v>0.552644628326295</v>
      </c>
    </row>
    <row r="3437">
      <c r="A3437" s="10" t="s">
        <v>12</v>
      </c>
      <c r="B3437" s="11" t="s">
        <v>2125</v>
      </c>
      <c r="C3437" s="11" t="s">
        <v>14</v>
      </c>
      <c r="D3437" s="10" t="s">
        <v>4674</v>
      </c>
      <c r="E3437" s="10" t="s">
        <v>4675</v>
      </c>
      <c r="F3437" s="12">
        <v>0.0562863662982777</v>
      </c>
      <c r="G3437" s="12">
        <v>0.360557693756616</v>
      </c>
      <c r="H3437" s="12">
        <v>0.861462515706531</v>
      </c>
      <c r="I3437" s="12">
        <v>0.0655401801805233</v>
      </c>
      <c r="J3437" s="12">
        <v>0.429864713131292</v>
      </c>
      <c r="K3437" s="12">
        <v>0.681953563496729</v>
      </c>
    </row>
    <row r="3438">
      <c r="A3438" s="10" t="s">
        <v>12</v>
      </c>
      <c r="B3438" s="11" t="s">
        <v>2125</v>
      </c>
      <c r="C3438" s="11" t="s">
        <v>14</v>
      </c>
      <c r="D3438" s="10" t="s">
        <v>4676</v>
      </c>
      <c r="E3438" s="10" t="s">
        <v>4677</v>
      </c>
      <c r="F3438" s="12">
        <v>0.109267599614555</v>
      </c>
      <c r="G3438" s="12">
        <v>0.0842561618204924</v>
      </c>
      <c r="H3438" s="12">
        <v>0.497310843808572</v>
      </c>
      <c r="I3438" s="12">
        <v>0.135062661495685</v>
      </c>
      <c r="J3438" s="12">
        <v>0.180345131785745</v>
      </c>
      <c r="K3438" s="12">
        <v>0.449128666585817</v>
      </c>
    </row>
    <row r="3439">
      <c r="A3439" s="10" t="s">
        <v>12</v>
      </c>
      <c r="B3439" s="11" t="s">
        <v>2125</v>
      </c>
      <c r="C3439" s="11" t="s">
        <v>14</v>
      </c>
      <c r="D3439" s="10" t="s">
        <v>4678</v>
      </c>
      <c r="E3439" s="10" t="s">
        <v>4679</v>
      </c>
      <c r="F3439" s="12">
        <v>-0.0410748913072893</v>
      </c>
      <c r="G3439" s="12">
        <v>0.527269216042238</v>
      </c>
      <c r="H3439" s="12">
        <v>0.962616977432129</v>
      </c>
      <c r="I3439" s="12">
        <v>-0.0453128476252473</v>
      </c>
      <c r="J3439" s="12">
        <v>0.515518578369516</v>
      </c>
      <c r="K3439" s="12">
        <v>0.733443557594939</v>
      </c>
    </row>
    <row r="3440">
      <c r="A3440" s="10" t="s">
        <v>12</v>
      </c>
      <c r="B3440" s="11" t="s">
        <v>2125</v>
      </c>
      <c r="C3440" s="11" t="s">
        <v>14</v>
      </c>
      <c r="D3440" s="10" t="s">
        <v>4680</v>
      </c>
      <c r="E3440" s="10" t="s">
        <v>2237</v>
      </c>
      <c r="F3440" s="12">
        <v>0.11429907155485</v>
      </c>
      <c r="G3440" s="12">
        <v>0.0593970038881249</v>
      </c>
      <c r="H3440" s="12">
        <v>0.438052903674921</v>
      </c>
      <c r="I3440" s="12">
        <v>0.0419724437691782</v>
      </c>
      <c r="J3440" s="12">
        <v>0.546047724786747</v>
      </c>
      <c r="K3440" s="12">
        <v>0.756876441844698</v>
      </c>
    </row>
    <row r="3441">
      <c r="A3441" s="10" t="s">
        <v>12</v>
      </c>
      <c r="B3441" s="11" t="s">
        <v>2125</v>
      </c>
      <c r="C3441" s="11" t="s">
        <v>14</v>
      </c>
      <c r="D3441" s="10" t="s">
        <v>4681</v>
      </c>
      <c r="E3441" s="10" t="s">
        <v>4682</v>
      </c>
      <c r="F3441" s="12">
        <v>-0.118398646482623</v>
      </c>
      <c r="G3441" s="12">
        <v>0.283196055079549</v>
      </c>
      <c r="H3441" s="12">
        <v>0.796042480214711</v>
      </c>
      <c r="I3441" s="12">
        <v>-0.166962628038424</v>
      </c>
      <c r="J3441" s="12">
        <v>0.229433832929884</v>
      </c>
      <c r="K3441" s="12">
        <v>0.529222249280044</v>
      </c>
    </row>
    <row r="3442">
      <c r="A3442" s="10" t="s">
        <v>12</v>
      </c>
      <c r="B3442" s="11" t="s">
        <v>2125</v>
      </c>
      <c r="C3442" s="11" t="s">
        <v>14</v>
      </c>
      <c r="D3442" s="10" t="s">
        <v>4683</v>
      </c>
      <c r="E3442" s="10" t="s">
        <v>4684</v>
      </c>
      <c r="F3442" s="12">
        <v>-0.0346256378318644</v>
      </c>
      <c r="G3442" s="12">
        <v>0.66697692658391</v>
      </c>
      <c r="H3442" s="12">
        <v>0.992292210672648</v>
      </c>
      <c r="I3442" s="12">
        <v>-0.0986959334682709</v>
      </c>
      <c r="J3442" s="12">
        <v>0.308241895651692</v>
      </c>
      <c r="K3442" s="12">
        <v>0.591440189454453</v>
      </c>
    </row>
    <row r="3443">
      <c r="A3443" s="10" t="s">
        <v>12</v>
      </c>
      <c r="B3443" s="11" t="s">
        <v>2125</v>
      </c>
      <c r="C3443" s="11" t="s">
        <v>14</v>
      </c>
      <c r="D3443" s="10" t="s">
        <v>4685</v>
      </c>
      <c r="E3443" s="10" t="s">
        <v>4686</v>
      </c>
      <c r="F3443" s="12">
        <v>0.142056650532582</v>
      </c>
      <c r="G3443" s="12">
        <v>0.0155818550988753</v>
      </c>
      <c r="H3443" s="12">
        <v>0.205929796986736</v>
      </c>
      <c r="I3443" s="12">
        <v>0.111109375517899</v>
      </c>
      <c r="J3443" s="12">
        <v>0.299979383411514</v>
      </c>
      <c r="K3443" s="12">
        <v>0.563045086180401</v>
      </c>
    </row>
    <row r="3444">
      <c r="A3444" s="10" t="s">
        <v>12</v>
      </c>
      <c r="B3444" s="11" t="s">
        <v>2125</v>
      </c>
      <c r="C3444" s="11" t="s">
        <v>14</v>
      </c>
      <c r="D3444" s="10" t="s">
        <v>4687</v>
      </c>
      <c r="E3444" s="10" t="s">
        <v>4688</v>
      </c>
      <c r="F3444" s="12">
        <v>-0.0596988227499704</v>
      </c>
      <c r="G3444" s="12">
        <v>0.416931035387776</v>
      </c>
      <c r="H3444" s="12">
        <v>0.903897730263262</v>
      </c>
      <c r="I3444" s="12">
        <v>-0.078694419992849</v>
      </c>
      <c r="J3444" s="12">
        <v>0.196884213006723</v>
      </c>
      <c r="K3444" s="12">
        <v>0.451627646632372</v>
      </c>
    </row>
    <row r="3445">
      <c r="A3445" s="10" t="s">
        <v>12</v>
      </c>
      <c r="B3445" s="11" t="s">
        <v>2125</v>
      </c>
      <c r="C3445" s="11" t="s">
        <v>14</v>
      </c>
      <c r="D3445" s="10" t="s">
        <v>4689</v>
      </c>
      <c r="E3445" s="10" t="s">
        <v>4690</v>
      </c>
      <c r="F3445" s="12">
        <v>0.00957740086101382</v>
      </c>
      <c r="G3445" s="12">
        <v>0.881092853164419</v>
      </c>
      <c r="H3445" s="12">
        <v>0.999429905340093</v>
      </c>
      <c r="I3445" s="12">
        <v>-0.0042800168955619</v>
      </c>
      <c r="J3445" s="12">
        <v>0.673088752797539</v>
      </c>
      <c r="K3445" s="12">
        <v>0.842392569237087</v>
      </c>
    </row>
    <row r="3446">
      <c r="A3446" s="10" t="s">
        <v>12</v>
      </c>
      <c r="B3446" s="11" t="s">
        <v>2125</v>
      </c>
      <c r="C3446" s="11" t="s">
        <v>14</v>
      </c>
      <c r="D3446" s="10" t="s">
        <v>4691</v>
      </c>
      <c r="E3446" s="10" t="s">
        <v>4692</v>
      </c>
      <c r="F3446" s="12">
        <v>-0.0554266850999877</v>
      </c>
      <c r="G3446" s="12">
        <v>0.411191518489118</v>
      </c>
      <c r="H3446" s="12">
        <v>0.899987842283698</v>
      </c>
      <c r="I3446" s="12">
        <v>-0.101204346823766</v>
      </c>
      <c r="J3446" s="12">
        <v>0.0540973684475757</v>
      </c>
      <c r="K3446" s="12">
        <v>0.238317106985783</v>
      </c>
    </row>
    <row r="3447">
      <c r="A3447" s="10" t="s">
        <v>12</v>
      </c>
      <c r="B3447" s="11" t="s">
        <v>2125</v>
      </c>
      <c r="C3447" s="11" t="s">
        <v>14</v>
      </c>
      <c r="D3447" s="10" t="s">
        <v>4693</v>
      </c>
      <c r="E3447" s="10" t="s">
        <v>4694</v>
      </c>
      <c r="F3447" s="12">
        <v>0.116006156683093</v>
      </c>
      <c r="G3447" s="12">
        <v>0.0482807681827721</v>
      </c>
      <c r="H3447" s="12">
        <v>0.389072336770436</v>
      </c>
      <c r="I3447" s="12">
        <v>0.135267645641567</v>
      </c>
      <c r="J3447" s="12">
        <v>0.067299890651951</v>
      </c>
      <c r="K3447" s="12">
        <v>0.283748888181628</v>
      </c>
    </row>
    <row r="3448">
      <c r="A3448" s="10" t="s">
        <v>12</v>
      </c>
      <c r="B3448" s="11" t="s">
        <v>2125</v>
      </c>
      <c r="C3448" s="11" t="s">
        <v>14</v>
      </c>
      <c r="D3448" s="10" t="s">
        <v>4695</v>
      </c>
      <c r="E3448" s="10" t="s">
        <v>4696</v>
      </c>
      <c r="F3448" s="12">
        <v>0.0695555646987276</v>
      </c>
      <c r="G3448" s="12">
        <v>0.221747281934145</v>
      </c>
      <c r="H3448" s="12">
        <v>0.729734083177706</v>
      </c>
      <c r="I3448" s="12">
        <v>0.0888115903559594</v>
      </c>
      <c r="J3448" s="12">
        <v>0.190726364522791</v>
      </c>
      <c r="K3448" s="12">
        <v>0.452169980344523</v>
      </c>
    </row>
    <row r="3449">
      <c r="A3449" s="10" t="s">
        <v>12</v>
      </c>
      <c r="B3449" s="11" t="s">
        <v>2125</v>
      </c>
      <c r="C3449" s="11" t="s">
        <v>14</v>
      </c>
      <c r="D3449" s="10" t="s">
        <v>4697</v>
      </c>
      <c r="E3449" s="10" t="s">
        <v>4698</v>
      </c>
      <c r="F3449" s="12">
        <v>-5.88427159109639E-6</v>
      </c>
      <c r="G3449" s="12">
        <v>0.999904794161066</v>
      </c>
      <c r="H3449" s="12">
        <v>0.999904794161066</v>
      </c>
      <c r="I3449" s="12">
        <v>-0.00122962167690588</v>
      </c>
      <c r="J3449" s="12">
        <v>0.727942130573764</v>
      </c>
      <c r="K3449" s="12">
        <v>0.877053054814765</v>
      </c>
    </row>
    <row r="3450">
      <c r="A3450" s="10" t="s">
        <v>12</v>
      </c>
      <c r="B3450" s="11" t="s">
        <v>2125</v>
      </c>
      <c r="C3450" s="11" t="s">
        <v>14</v>
      </c>
      <c r="D3450" s="10" t="s">
        <v>4699</v>
      </c>
      <c r="E3450" s="10" t="s">
        <v>4700</v>
      </c>
      <c r="F3450" s="12">
        <v>0.0828031722824883</v>
      </c>
      <c r="G3450" s="12">
        <v>0.27414816370717</v>
      </c>
      <c r="H3450" s="12">
        <v>0.791574758030576</v>
      </c>
      <c r="I3450" s="12">
        <v>0.105923347273477</v>
      </c>
      <c r="J3450" s="12">
        <v>0.21660160702504</v>
      </c>
      <c r="K3450" s="12">
        <v>0.477755497922219</v>
      </c>
    </row>
    <row r="3451">
      <c r="A3451" s="10" t="s">
        <v>12</v>
      </c>
      <c r="B3451" s="11" t="s">
        <v>2125</v>
      </c>
      <c r="C3451" s="11" t="s">
        <v>14</v>
      </c>
      <c r="D3451" s="10" t="s">
        <v>4701</v>
      </c>
      <c r="E3451" s="10" t="s">
        <v>4702</v>
      </c>
      <c r="F3451" s="12">
        <v>0.00884501637139836</v>
      </c>
      <c r="G3451" s="12">
        <v>0.879362437141005</v>
      </c>
      <c r="H3451" s="12">
        <v>0.999429905340093</v>
      </c>
      <c r="I3451" s="12">
        <v>0.00478806952220534</v>
      </c>
      <c r="J3451" s="12">
        <v>0.646043608944019</v>
      </c>
      <c r="K3451" s="12">
        <v>0.826963163085059</v>
      </c>
    </row>
    <row r="3452">
      <c r="A3452" s="10" t="s">
        <v>12</v>
      </c>
      <c r="B3452" s="11" t="s">
        <v>2125</v>
      </c>
      <c r="C3452" s="11" t="s">
        <v>14</v>
      </c>
      <c r="D3452" s="10" t="s">
        <v>4703</v>
      </c>
      <c r="E3452" s="10" t="s">
        <v>4704</v>
      </c>
      <c r="F3452" s="12">
        <v>-0.0405031218495747</v>
      </c>
      <c r="G3452" s="12">
        <v>0.593992185118509</v>
      </c>
      <c r="H3452" s="12">
        <v>0.98590112147355</v>
      </c>
      <c r="I3452" s="12">
        <v>-0.08067769726126</v>
      </c>
      <c r="J3452" s="12">
        <v>0.464752108613274</v>
      </c>
      <c r="K3452" s="12">
        <v>0.71544687443143</v>
      </c>
    </row>
    <row r="3453">
      <c r="A3453" s="10" t="s">
        <v>12</v>
      </c>
      <c r="B3453" s="11" t="s">
        <v>2125</v>
      </c>
      <c r="C3453" s="11" t="s">
        <v>14</v>
      </c>
      <c r="D3453" s="10" t="s">
        <v>4705</v>
      </c>
      <c r="E3453" s="10" t="s">
        <v>4706</v>
      </c>
      <c r="F3453" s="12">
        <v>0.101809542524028</v>
      </c>
      <c r="G3453" s="12">
        <v>0.0802828211198496</v>
      </c>
      <c r="H3453" s="12">
        <v>0.488400630029869</v>
      </c>
      <c r="I3453" s="12">
        <v>0.134595603606175</v>
      </c>
      <c r="J3453" s="12">
        <v>0.0715199137058089</v>
      </c>
      <c r="K3453" s="12">
        <v>0.295043158915298</v>
      </c>
    </row>
    <row r="3454">
      <c r="A3454" s="10" t="s">
        <v>12</v>
      </c>
      <c r="B3454" s="11" t="s">
        <v>2125</v>
      </c>
      <c r="C3454" s="11" t="s">
        <v>14</v>
      </c>
      <c r="D3454" s="10" t="s">
        <v>4707</v>
      </c>
      <c r="E3454" s="10" t="s">
        <v>4708</v>
      </c>
      <c r="F3454" s="12">
        <v>-0.015580351422006</v>
      </c>
      <c r="G3454" s="12">
        <v>0.819877251941477</v>
      </c>
      <c r="H3454" s="12">
        <v>0.999429905340093</v>
      </c>
      <c r="I3454" s="12">
        <v>-0.0387245424004297</v>
      </c>
      <c r="J3454" s="12">
        <v>0.54313064606677</v>
      </c>
      <c r="K3454" s="12">
        <v>0.759516006914752</v>
      </c>
    </row>
    <row r="3455">
      <c r="A3455" s="10" t="s">
        <v>12</v>
      </c>
      <c r="B3455" s="11" t="s">
        <v>2125</v>
      </c>
      <c r="C3455" s="11" t="s">
        <v>14</v>
      </c>
      <c r="D3455" s="10" t="s">
        <v>4709</v>
      </c>
      <c r="E3455" s="10" t="s">
        <v>4710</v>
      </c>
      <c r="F3455" s="12">
        <v>0.0390950165038366</v>
      </c>
      <c r="G3455" s="12">
        <v>0.586151962945381</v>
      </c>
      <c r="H3455" s="12">
        <v>0.98590112147355</v>
      </c>
      <c r="I3455" s="12">
        <v>0.106556501023727</v>
      </c>
      <c r="J3455" s="12">
        <v>0.458608312528716</v>
      </c>
      <c r="K3455" s="12">
        <v>0.690015070565642</v>
      </c>
    </row>
    <row r="3456">
      <c r="A3456" s="10" t="s">
        <v>12</v>
      </c>
      <c r="B3456" s="11" t="s">
        <v>2125</v>
      </c>
      <c r="C3456" s="11" t="s">
        <v>14</v>
      </c>
      <c r="D3456" s="10" t="s">
        <v>4711</v>
      </c>
      <c r="E3456" s="10" t="s">
        <v>4712</v>
      </c>
      <c r="F3456" s="12">
        <v>0.183911688316043</v>
      </c>
      <c r="G3456" s="12">
        <v>0.0095060260783919</v>
      </c>
      <c r="H3456" s="12">
        <v>0.149561476966699</v>
      </c>
      <c r="I3456" s="12">
        <v>0.268127854542159</v>
      </c>
      <c r="J3456" s="12">
        <v>0.0154510162532747</v>
      </c>
      <c r="K3456" s="12">
        <v>0.153751198792845</v>
      </c>
    </row>
    <row r="3457">
      <c r="A3457" s="10" t="s">
        <v>12</v>
      </c>
      <c r="B3457" s="11" t="s">
        <v>2125</v>
      </c>
      <c r="C3457" s="11" t="s">
        <v>14</v>
      </c>
      <c r="D3457" s="10" t="s">
        <v>4713</v>
      </c>
      <c r="E3457" s="10" t="s">
        <v>4714</v>
      </c>
      <c r="F3457" s="12">
        <v>0.100053377557263</v>
      </c>
      <c r="G3457" s="12">
        <v>0.091414456716052</v>
      </c>
      <c r="H3457" s="12">
        <v>0.511920957609891</v>
      </c>
      <c r="I3457" s="12">
        <v>0.11102315447744</v>
      </c>
      <c r="J3457" s="12">
        <v>0.395980114718356</v>
      </c>
      <c r="K3457" s="12">
        <v>0.639211823467084</v>
      </c>
    </row>
    <row r="3458">
      <c r="A3458" s="10" t="s">
        <v>12</v>
      </c>
      <c r="B3458" s="11" t="s">
        <v>2125</v>
      </c>
      <c r="C3458" s="11" t="s">
        <v>14</v>
      </c>
      <c r="D3458" s="10" t="s">
        <v>4715</v>
      </c>
      <c r="E3458" s="10" t="s">
        <v>4716</v>
      </c>
      <c r="F3458" s="12">
        <v>0.0580504726139371</v>
      </c>
      <c r="G3458" s="12">
        <v>0.36154603175444</v>
      </c>
      <c r="H3458" s="12">
        <v>0.861462515706531</v>
      </c>
      <c r="I3458" s="12">
        <v>0.107129550339486</v>
      </c>
      <c r="J3458" s="12">
        <v>0.311167469335316</v>
      </c>
      <c r="K3458" s="12">
        <v>0.584960175444465</v>
      </c>
    </row>
    <row r="3459">
      <c r="A3459" s="10" t="s">
        <v>12</v>
      </c>
      <c r="B3459" s="11" t="s">
        <v>2125</v>
      </c>
      <c r="C3459" s="11" t="s">
        <v>14</v>
      </c>
      <c r="D3459" s="10" t="s">
        <v>4717</v>
      </c>
      <c r="E3459" s="10" t="s">
        <v>4718</v>
      </c>
      <c r="F3459" s="12">
        <v>0.0402385760811477</v>
      </c>
      <c r="G3459" s="12">
        <v>0.516914648846345</v>
      </c>
      <c r="H3459" s="12">
        <v>0.961212207939211</v>
      </c>
      <c r="I3459" s="12">
        <v>0.0502759324625943</v>
      </c>
      <c r="J3459" s="12">
        <v>0.347053305195154</v>
      </c>
      <c r="K3459" s="12">
        <v>0.619360784721075</v>
      </c>
    </row>
    <row r="3460">
      <c r="A3460" s="10" t="s">
        <v>12</v>
      </c>
      <c r="B3460" s="11" t="s">
        <v>2125</v>
      </c>
      <c r="C3460" s="11" t="s">
        <v>14</v>
      </c>
      <c r="D3460" s="10" t="s">
        <v>4719</v>
      </c>
      <c r="E3460" s="10" t="s">
        <v>4720</v>
      </c>
      <c r="F3460" s="12">
        <v>0.00685388948586035</v>
      </c>
      <c r="G3460" s="12">
        <v>0.924496457532941</v>
      </c>
      <c r="H3460" s="12">
        <v>0.999429905340093</v>
      </c>
      <c r="I3460" s="12">
        <v>-0.0344283881293306</v>
      </c>
      <c r="J3460" s="12">
        <v>0.548433500152663</v>
      </c>
      <c r="K3460" s="12">
        <v>0.767699247261408</v>
      </c>
    </row>
    <row r="3461">
      <c r="A3461" s="10" t="s">
        <v>12</v>
      </c>
      <c r="B3461" s="11" t="s">
        <v>2125</v>
      </c>
      <c r="C3461" s="11" t="s">
        <v>14</v>
      </c>
      <c r="D3461" s="10" t="s">
        <v>4721</v>
      </c>
      <c r="E3461" s="10" t="s">
        <v>4722</v>
      </c>
      <c r="F3461" s="12">
        <v>0.111602877207712</v>
      </c>
      <c r="G3461" s="12">
        <v>0.0627667597980334</v>
      </c>
      <c r="H3461" s="12">
        <v>0.449765692358685</v>
      </c>
      <c r="I3461" s="12">
        <v>0.124584615490493</v>
      </c>
      <c r="J3461" s="12">
        <v>0.0756146028330207</v>
      </c>
      <c r="K3461" s="12">
        <v>0.298570456266084</v>
      </c>
    </row>
    <row r="3462">
      <c r="A3462" s="10" t="s">
        <v>12</v>
      </c>
      <c r="B3462" s="11" t="s">
        <v>2125</v>
      </c>
      <c r="C3462" s="11" t="s">
        <v>14</v>
      </c>
      <c r="D3462" s="10" t="s">
        <v>4723</v>
      </c>
      <c r="E3462" s="10" t="s">
        <v>4722</v>
      </c>
      <c r="F3462" s="12">
        <v>0.181319753353997</v>
      </c>
      <c r="G3462" s="12">
        <v>0.00450381471424768</v>
      </c>
      <c r="H3462" s="12">
        <v>0.0933741294804688</v>
      </c>
      <c r="I3462" s="12">
        <v>0.284886755716786</v>
      </c>
      <c r="J3462" s="12">
        <v>0.00601348445539434</v>
      </c>
      <c r="K3462" s="12">
        <v>0.0940937874277876</v>
      </c>
    </row>
    <row r="3463">
      <c r="A3463" s="10" t="s">
        <v>12</v>
      </c>
      <c r="B3463" s="11" t="s">
        <v>2125</v>
      </c>
      <c r="C3463" s="11" t="s">
        <v>14</v>
      </c>
      <c r="D3463" s="10" t="s">
        <v>4724</v>
      </c>
      <c r="E3463" s="10" t="s">
        <v>4725</v>
      </c>
      <c r="F3463" s="12">
        <v>0.0701725736659874</v>
      </c>
      <c r="G3463" s="12">
        <v>0.244541563764377</v>
      </c>
      <c r="H3463" s="12">
        <v>0.766570518669358</v>
      </c>
      <c r="I3463" s="12">
        <v>0.0826472263780147</v>
      </c>
      <c r="J3463" s="12">
        <v>0.218499054599502</v>
      </c>
      <c r="K3463" s="12">
        <v>0.497060042758489</v>
      </c>
    </row>
    <row r="3464">
      <c r="A3464" s="10" t="s">
        <v>12</v>
      </c>
      <c r="B3464" s="11" t="s">
        <v>2125</v>
      </c>
      <c r="C3464" s="11" t="s">
        <v>14</v>
      </c>
      <c r="D3464" s="10" t="s">
        <v>4726</v>
      </c>
      <c r="E3464" s="10" t="s">
        <v>4727</v>
      </c>
      <c r="F3464" s="12">
        <v>0.133801268434989</v>
      </c>
      <c r="G3464" s="12">
        <v>0.0354044749390696</v>
      </c>
      <c r="H3464" s="12">
        <v>0.344048191760841</v>
      </c>
      <c r="I3464" s="12">
        <v>0.17737443219465</v>
      </c>
      <c r="J3464" s="12">
        <v>0.127960402608161</v>
      </c>
      <c r="K3464" s="12">
        <v>0.383218502155672</v>
      </c>
    </row>
    <row r="3465">
      <c r="A3465" s="10" t="s">
        <v>12</v>
      </c>
      <c r="B3465" s="11" t="s">
        <v>2125</v>
      </c>
      <c r="C3465" s="11" t="s">
        <v>14</v>
      </c>
      <c r="D3465" s="10" t="s">
        <v>4728</v>
      </c>
      <c r="E3465" s="10" t="s">
        <v>4729</v>
      </c>
      <c r="F3465" s="12">
        <v>0.120476973859387</v>
      </c>
      <c r="G3465" s="12">
        <v>0.0653747390223034</v>
      </c>
      <c r="H3465" s="12">
        <v>0.453777600272459</v>
      </c>
      <c r="I3465" s="12">
        <v>0.147400879079756</v>
      </c>
      <c r="J3465" s="12">
        <v>0.0541863683841559</v>
      </c>
      <c r="K3465" s="12">
        <v>0.250770708128845</v>
      </c>
    </row>
    <row r="3466">
      <c r="A3466" s="10" t="s">
        <v>12</v>
      </c>
      <c r="B3466" s="11" t="s">
        <v>2125</v>
      </c>
      <c r="C3466" s="11" t="s">
        <v>14</v>
      </c>
      <c r="D3466" s="10" t="s">
        <v>4730</v>
      </c>
      <c r="E3466" s="10" t="s">
        <v>4731</v>
      </c>
      <c r="F3466" s="12">
        <v>0.151857506872382</v>
      </c>
      <c r="G3466" s="12">
        <v>0.117159579468327</v>
      </c>
      <c r="H3466" s="12">
        <v>0.57948390802897</v>
      </c>
      <c r="I3466" s="12">
        <v>0.243902224724441</v>
      </c>
      <c r="J3466" s="12">
        <v>0.0861859010599106</v>
      </c>
      <c r="K3466" s="12">
        <v>0.324442151282503</v>
      </c>
    </row>
    <row r="3467">
      <c r="A3467" s="10" t="s">
        <v>12</v>
      </c>
      <c r="B3467" s="11" t="s">
        <v>2125</v>
      </c>
      <c r="C3467" s="11" t="s">
        <v>14</v>
      </c>
      <c r="D3467" s="10" t="s">
        <v>4732</v>
      </c>
      <c r="E3467" s="10" t="s">
        <v>4733</v>
      </c>
      <c r="F3467" s="12">
        <v>0.0784811948986692</v>
      </c>
      <c r="G3467" s="12">
        <v>0.219972082039014</v>
      </c>
      <c r="H3467" s="12">
        <v>0.728016119518315</v>
      </c>
      <c r="I3467" s="12">
        <v>0.125089963800297</v>
      </c>
      <c r="J3467" s="12">
        <v>0.213644629072149</v>
      </c>
      <c r="K3467" s="12">
        <v>0.48761119166981</v>
      </c>
    </row>
    <row r="3468">
      <c r="A3468" s="10" t="s">
        <v>12</v>
      </c>
      <c r="B3468" s="11" t="s">
        <v>2125</v>
      </c>
      <c r="C3468" s="11" t="s">
        <v>14</v>
      </c>
      <c r="D3468" s="10" t="s">
        <v>4734</v>
      </c>
      <c r="E3468" s="10" t="s">
        <v>4735</v>
      </c>
      <c r="F3468" s="12">
        <v>0.00300149175677701</v>
      </c>
      <c r="G3468" s="12">
        <v>0.965632994005311</v>
      </c>
      <c r="H3468" s="12">
        <v>0.999429905340093</v>
      </c>
      <c r="I3468" s="12">
        <v>0.0359483417019693</v>
      </c>
      <c r="J3468" s="12">
        <v>0.674638820076527</v>
      </c>
      <c r="K3468" s="12">
        <v>0.841372912509563</v>
      </c>
    </row>
    <row r="3469">
      <c r="A3469" s="10" t="s">
        <v>12</v>
      </c>
      <c r="B3469" s="11" t="s">
        <v>2125</v>
      </c>
      <c r="C3469" s="11" t="s">
        <v>14</v>
      </c>
      <c r="D3469" s="10" t="s">
        <v>4736</v>
      </c>
      <c r="E3469" s="10" t="s">
        <v>4737</v>
      </c>
      <c r="F3469" s="12">
        <v>-0.0330035107817463</v>
      </c>
      <c r="G3469" s="12">
        <v>0.578093411215677</v>
      </c>
      <c r="H3469" s="12">
        <v>0.981499206181152</v>
      </c>
      <c r="I3469" s="12">
        <v>-0.0256531807132534</v>
      </c>
      <c r="J3469" s="12">
        <v>0.626182824479511</v>
      </c>
      <c r="K3469" s="12">
        <v>0.815255848615009</v>
      </c>
    </row>
    <row r="3470">
      <c r="A3470" s="10" t="s">
        <v>12</v>
      </c>
      <c r="B3470" s="11" t="s">
        <v>2125</v>
      </c>
      <c r="C3470" s="11" t="s">
        <v>14</v>
      </c>
      <c r="D3470" s="10" t="s">
        <v>4738</v>
      </c>
      <c r="E3470" s="10" t="s">
        <v>4739</v>
      </c>
      <c r="F3470" s="12">
        <v>0.0385419798973385</v>
      </c>
      <c r="G3470" s="12">
        <v>0.63852597886909</v>
      </c>
      <c r="H3470" s="12">
        <v>0.990089306535755</v>
      </c>
      <c r="I3470" s="12">
        <v>-0.0438094018203907</v>
      </c>
      <c r="J3470" s="12">
        <v>0.554019012206009</v>
      </c>
      <c r="K3470" s="12">
        <v>0.767203903769475</v>
      </c>
    </row>
    <row r="3471">
      <c r="A3471" s="10" t="s">
        <v>12</v>
      </c>
      <c r="B3471" s="11" t="s">
        <v>2125</v>
      </c>
      <c r="C3471" s="11" t="s">
        <v>14</v>
      </c>
      <c r="D3471" s="10" t="s">
        <v>4740</v>
      </c>
      <c r="E3471" s="10" t="s">
        <v>4741</v>
      </c>
      <c r="F3471" s="12">
        <v>0.0364409825966567</v>
      </c>
      <c r="G3471" s="12">
        <v>0.501778122355595</v>
      </c>
      <c r="H3471" s="12">
        <v>0.953898110623064</v>
      </c>
      <c r="I3471" s="12">
        <v>0.00902340061737128</v>
      </c>
      <c r="J3471" s="12">
        <v>0.672402672011315</v>
      </c>
      <c r="K3471" s="12">
        <v>0.840198734301615</v>
      </c>
    </row>
    <row r="3472">
      <c r="A3472" s="10" t="s">
        <v>12</v>
      </c>
      <c r="B3472" s="11" t="s">
        <v>2125</v>
      </c>
      <c r="C3472" s="11" t="s">
        <v>14</v>
      </c>
      <c r="D3472" s="10" t="s">
        <v>4742</v>
      </c>
      <c r="E3472" s="10" t="s">
        <v>4743</v>
      </c>
      <c r="F3472" s="12">
        <v>0.0874873964634973</v>
      </c>
      <c r="G3472" s="12">
        <v>0.109164033713991</v>
      </c>
      <c r="H3472" s="12">
        <v>0.554252228918879</v>
      </c>
      <c r="I3472" s="12">
        <v>0.113513927998869</v>
      </c>
      <c r="J3472" s="12">
        <v>0.194975347200488</v>
      </c>
      <c r="K3472" s="12">
        <v>0.459962163215142</v>
      </c>
    </row>
    <row r="3473">
      <c r="A3473" s="10" t="s">
        <v>12</v>
      </c>
      <c r="B3473" s="11" t="s">
        <v>2125</v>
      </c>
      <c r="C3473" s="11" t="s">
        <v>14</v>
      </c>
      <c r="D3473" s="10" t="s">
        <v>4744</v>
      </c>
      <c r="E3473" s="10" t="s">
        <v>4745</v>
      </c>
      <c r="F3473" s="12">
        <v>-0.00251998319302467</v>
      </c>
      <c r="G3473" s="12">
        <v>0.963384003032034</v>
      </c>
      <c r="H3473" s="12">
        <v>0.999429905340093</v>
      </c>
      <c r="I3473" s="12">
        <v>-0.00155399475880369</v>
      </c>
      <c r="J3473" s="12">
        <v>0.73219179592999</v>
      </c>
      <c r="K3473" s="12">
        <v>0.879159578298844</v>
      </c>
    </row>
    <row r="3474">
      <c r="A3474" s="10" t="s">
        <v>12</v>
      </c>
      <c r="B3474" s="11" t="s">
        <v>2125</v>
      </c>
      <c r="C3474" s="11" t="s">
        <v>14</v>
      </c>
      <c r="D3474" s="10" t="s">
        <v>4746</v>
      </c>
      <c r="E3474" s="10" t="s">
        <v>4747</v>
      </c>
      <c r="F3474" s="12">
        <v>0.103024281130046</v>
      </c>
      <c r="G3474" s="12">
        <v>0.0848096548018754</v>
      </c>
      <c r="H3474" s="12">
        <v>0.497310843808572</v>
      </c>
      <c r="I3474" s="12">
        <v>0.116503582657797</v>
      </c>
      <c r="J3474" s="12">
        <v>0.35076787250171</v>
      </c>
      <c r="K3474" s="12">
        <v>0.608501127224264</v>
      </c>
    </row>
    <row r="3475">
      <c r="A3475" s="10" t="s">
        <v>12</v>
      </c>
      <c r="B3475" s="11" t="s">
        <v>2125</v>
      </c>
      <c r="C3475" s="11" t="s">
        <v>14</v>
      </c>
      <c r="D3475" s="10" t="s">
        <v>4748</v>
      </c>
      <c r="E3475" s="10" t="s">
        <v>4749</v>
      </c>
      <c r="F3475" s="12">
        <v>0.238611518552236</v>
      </c>
      <c r="G3475" s="12">
        <v>0.00457827148179054</v>
      </c>
      <c r="H3475" s="12">
        <v>0.0933741294804688</v>
      </c>
      <c r="I3475" s="12">
        <v>0.346445672549259</v>
      </c>
      <c r="J3475" s="12">
        <v>0.0075238619431673</v>
      </c>
      <c r="K3475" s="12">
        <v>0.112478576746403</v>
      </c>
    </row>
    <row r="3476">
      <c r="A3476" s="10" t="s">
        <v>12</v>
      </c>
      <c r="B3476" s="11" t="s">
        <v>2125</v>
      </c>
      <c r="C3476" s="11" t="s">
        <v>14</v>
      </c>
      <c r="D3476" s="10" t="s">
        <v>4750</v>
      </c>
      <c r="E3476" s="10" t="s">
        <v>4751</v>
      </c>
      <c r="F3476" s="12">
        <v>-0.0353012409266516</v>
      </c>
      <c r="G3476" s="12">
        <v>0.58729613028108</v>
      </c>
      <c r="H3476" s="12">
        <v>0.98590112147355</v>
      </c>
      <c r="I3476" s="12">
        <v>-0.0462311631694803</v>
      </c>
      <c r="J3476" s="12">
        <v>0.6657644235955</v>
      </c>
      <c r="K3476" s="12">
        <v>0.839018449345827</v>
      </c>
    </row>
    <row r="3477">
      <c r="A3477" s="10" t="s">
        <v>12</v>
      </c>
      <c r="B3477" s="11" t="s">
        <v>2125</v>
      </c>
      <c r="C3477" s="11" t="s">
        <v>14</v>
      </c>
      <c r="D3477" s="10" t="s">
        <v>4752</v>
      </c>
      <c r="E3477" s="10" t="s">
        <v>4753</v>
      </c>
      <c r="F3477" s="12">
        <v>-0.0052136625892974</v>
      </c>
      <c r="G3477" s="12">
        <v>0.933672982530287</v>
      </c>
      <c r="H3477" s="12">
        <v>0.999429905340093</v>
      </c>
      <c r="I3477" s="12">
        <v>0.00564820030441915</v>
      </c>
      <c r="J3477" s="12">
        <v>0.705934692675765</v>
      </c>
      <c r="K3477" s="12">
        <v>0.864098332855275</v>
      </c>
    </row>
    <row r="3478">
      <c r="A3478" s="10" t="s">
        <v>12</v>
      </c>
      <c r="B3478" s="11" t="s">
        <v>2125</v>
      </c>
      <c r="C3478" s="11" t="s">
        <v>14</v>
      </c>
      <c r="D3478" s="10" t="s">
        <v>4754</v>
      </c>
      <c r="E3478" s="10" t="s">
        <v>4755</v>
      </c>
      <c r="F3478" s="12">
        <v>0.0955050436675301</v>
      </c>
      <c r="G3478" s="12">
        <v>0.128770947775125</v>
      </c>
      <c r="H3478" s="12">
        <v>0.600132835789036</v>
      </c>
      <c r="I3478" s="12">
        <v>0.0473457248597189</v>
      </c>
      <c r="J3478" s="12">
        <v>0.566736801178542</v>
      </c>
      <c r="K3478" s="12">
        <v>0.783809183338209</v>
      </c>
    </row>
    <row r="3479">
      <c r="A3479" s="10" t="s">
        <v>12</v>
      </c>
      <c r="B3479" s="11" t="s">
        <v>2125</v>
      </c>
      <c r="C3479" s="11" t="s">
        <v>14</v>
      </c>
      <c r="D3479" s="10" t="s">
        <v>4756</v>
      </c>
      <c r="E3479" s="10" t="s">
        <v>4757</v>
      </c>
      <c r="F3479" s="12">
        <v>0.0477490141639537</v>
      </c>
      <c r="G3479" s="12">
        <v>0.462516620440748</v>
      </c>
      <c r="H3479" s="12">
        <v>0.940987178724048</v>
      </c>
      <c r="I3479" s="12">
        <v>0.104297125132693</v>
      </c>
      <c r="J3479" s="12">
        <v>0.467436062469512</v>
      </c>
      <c r="K3479" s="12">
        <v>0.714705897909041</v>
      </c>
    </row>
    <row r="3480">
      <c r="A3480" s="10" t="s">
        <v>12</v>
      </c>
      <c r="B3480" s="11" t="s">
        <v>2125</v>
      </c>
      <c r="C3480" s="11" t="s">
        <v>14</v>
      </c>
      <c r="D3480" s="10" t="s">
        <v>4758</v>
      </c>
      <c r="E3480" s="10" t="s">
        <v>4759</v>
      </c>
      <c r="F3480" s="12">
        <v>-0.0105929861401828</v>
      </c>
      <c r="G3480" s="12">
        <v>0.862774101966486</v>
      </c>
      <c r="H3480" s="12">
        <v>0.999429905340093</v>
      </c>
      <c r="I3480" s="12">
        <v>-0.0277185468329666</v>
      </c>
      <c r="J3480" s="12">
        <v>0.586142078226601</v>
      </c>
      <c r="K3480" s="12">
        <v>0.785816672988163</v>
      </c>
    </row>
    <row r="3481">
      <c r="A3481" s="10" t="s">
        <v>12</v>
      </c>
      <c r="B3481" s="11" t="s">
        <v>2125</v>
      </c>
      <c r="C3481" s="11" t="s">
        <v>14</v>
      </c>
      <c r="D3481" s="10" t="s">
        <v>4760</v>
      </c>
      <c r="E3481" s="10" t="s">
        <v>4761</v>
      </c>
      <c r="F3481" s="12">
        <v>-0.152739597932204</v>
      </c>
      <c r="G3481" s="12">
        <v>0.0319387476389596</v>
      </c>
      <c r="H3481" s="12">
        <v>0.32771932359976</v>
      </c>
      <c r="I3481" s="12">
        <v>-0.26946269442091</v>
      </c>
      <c r="J3481" s="12">
        <v>0.019094247483566</v>
      </c>
      <c r="K3481" s="12">
        <v>0.146813938846389</v>
      </c>
    </row>
    <row r="3482">
      <c r="A3482" s="10" t="s">
        <v>12</v>
      </c>
      <c r="B3482" s="11" t="s">
        <v>2125</v>
      </c>
      <c r="C3482" s="11" t="s">
        <v>14</v>
      </c>
      <c r="D3482" s="10" t="s">
        <v>4762</v>
      </c>
      <c r="E3482" s="10" t="s">
        <v>4763</v>
      </c>
      <c r="F3482" s="12">
        <v>0.0973496696857942</v>
      </c>
      <c r="G3482" s="12">
        <v>0.144281593098091</v>
      </c>
      <c r="H3482" s="12">
        <v>0.620229318270829</v>
      </c>
      <c r="I3482" s="12">
        <v>0.229540642936287</v>
      </c>
      <c r="J3482" s="12">
        <v>0.195912812254063</v>
      </c>
      <c r="K3482" s="12">
        <v>0.46052210255031</v>
      </c>
    </row>
    <row r="3483">
      <c r="A3483" s="10" t="s">
        <v>12</v>
      </c>
      <c r="B3483" s="11" t="s">
        <v>2125</v>
      </c>
      <c r="C3483" s="11" t="s">
        <v>14</v>
      </c>
      <c r="D3483" s="10" t="s">
        <v>4764</v>
      </c>
      <c r="E3483" s="10" t="s">
        <v>4765</v>
      </c>
      <c r="F3483" s="12">
        <v>0.106719775848852</v>
      </c>
      <c r="G3483" s="12">
        <v>0.0911796225151096</v>
      </c>
      <c r="H3483" s="12">
        <v>0.511920957609891</v>
      </c>
      <c r="I3483" s="12">
        <v>0.123012262774345</v>
      </c>
      <c r="J3483" s="12">
        <v>0.448663244722138</v>
      </c>
      <c r="K3483" s="12">
        <v>0.691511342294893</v>
      </c>
    </row>
    <row r="3484">
      <c r="A3484" s="10" t="s">
        <v>12</v>
      </c>
      <c r="B3484" s="11" t="s">
        <v>2125</v>
      </c>
      <c r="C3484" s="11" t="s">
        <v>14</v>
      </c>
      <c r="D3484" s="10" t="s">
        <v>4766</v>
      </c>
      <c r="E3484" s="10" t="s">
        <v>4767</v>
      </c>
      <c r="F3484" s="12">
        <v>0.103112264006916</v>
      </c>
      <c r="G3484" s="12">
        <v>0.0751663387602673</v>
      </c>
      <c r="H3484" s="12">
        <v>0.476469152442206</v>
      </c>
      <c r="I3484" s="12">
        <v>0.147558053232804</v>
      </c>
      <c r="J3484" s="12">
        <v>0.0412941713617798</v>
      </c>
      <c r="K3484" s="12">
        <v>0.225165402540072</v>
      </c>
    </row>
    <row r="3485">
      <c r="A3485" s="10" t="s">
        <v>12</v>
      </c>
      <c r="B3485" s="11" t="s">
        <v>2125</v>
      </c>
      <c r="C3485" s="11" t="s">
        <v>14</v>
      </c>
      <c r="D3485" s="10" t="s">
        <v>4768</v>
      </c>
      <c r="E3485" s="10" t="s">
        <v>4769</v>
      </c>
      <c r="F3485" s="12">
        <v>0.130361240848636</v>
      </c>
      <c r="G3485" s="12">
        <v>0.0695367145129836</v>
      </c>
      <c r="H3485" s="12">
        <v>0.464110288649088</v>
      </c>
      <c r="I3485" s="12">
        <v>-0.205262148250815</v>
      </c>
      <c r="J3485" s="12">
        <v>0.482147148663021</v>
      </c>
      <c r="K3485" s="12">
        <v>0.710261104473</v>
      </c>
    </row>
    <row r="3486">
      <c r="A3486" s="10" t="s">
        <v>12</v>
      </c>
      <c r="B3486" s="11" t="s">
        <v>2125</v>
      </c>
      <c r="C3486" s="11" t="s">
        <v>14</v>
      </c>
      <c r="D3486" s="10" t="s">
        <v>4770</v>
      </c>
      <c r="E3486" s="10" t="s">
        <v>4771</v>
      </c>
      <c r="F3486" s="12">
        <v>-0.159524021244419</v>
      </c>
      <c r="G3486" s="12">
        <v>0.0865966111151839</v>
      </c>
      <c r="H3486" s="12">
        <v>0.497310843808572</v>
      </c>
      <c r="I3486" s="12">
        <v>-0.51304558604009</v>
      </c>
      <c r="J3486" s="12">
        <v>0.0284538636537098</v>
      </c>
      <c r="K3486" s="12">
        <v>0.191899332088056</v>
      </c>
    </row>
    <row r="3487">
      <c r="A3487" s="10" t="s">
        <v>12</v>
      </c>
      <c r="B3487" s="11" t="s">
        <v>2125</v>
      </c>
      <c r="C3487" s="11" t="s">
        <v>14</v>
      </c>
      <c r="D3487" s="10" t="s">
        <v>4772</v>
      </c>
      <c r="E3487" s="10" t="s">
        <v>4773</v>
      </c>
      <c r="F3487" s="12">
        <v>0.00634317488868702</v>
      </c>
      <c r="G3487" s="12">
        <v>0.940895536269226</v>
      </c>
      <c r="H3487" s="12">
        <v>0.999429905340093</v>
      </c>
      <c r="I3487" s="12">
        <v>-0.138361166767615</v>
      </c>
      <c r="J3487" s="12">
        <v>0.58398643390687</v>
      </c>
      <c r="K3487" s="12">
        <v>0.788384975006786</v>
      </c>
    </row>
    <row r="3488">
      <c r="A3488" s="10" t="s">
        <v>12</v>
      </c>
      <c r="B3488" s="11" t="s">
        <v>2125</v>
      </c>
      <c r="C3488" s="11" t="s">
        <v>14</v>
      </c>
      <c r="D3488" s="10" t="s">
        <v>4774</v>
      </c>
      <c r="E3488" s="10" t="s">
        <v>3825</v>
      </c>
      <c r="F3488" s="12">
        <v>0.00313307046543982</v>
      </c>
      <c r="G3488" s="12">
        <v>0.957723043329595</v>
      </c>
      <c r="H3488" s="12">
        <v>0.999429905340093</v>
      </c>
      <c r="I3488" s="12">
        <v>-0.0719056654631212</v>
      </c>
      <c r="J3488" s="12">
        <v>0.623814062712227</v>
      </c>
      <c r="K3488" s="12">
        <v>0.808680183581111</v>
      </c>
    </row>
    <row r="3489">
      <c r="A3489" s="10" t="s">
        <v>12</v>
      </c>
      <c r="B3489" s="11" t="s">
        <v>2125</v>
      </c>
      <c r="C3489" s="11" t="s">
        <v>14</v>
      </c>
      <c r="D3489" s="10" t="s">
        <v>4775</v>
      </c>
      <c r="E3489" s="10" t="s">
        <v>4776</v>
      </c>
      <c r="F3489" s="12">
        <v>0.0757160101973924</v>
      </c>
      <c r="G3489" s="12">
        <v>0.239190319502486</v>
      </c>
      <c r="H3489" s="12">
        <v>0.759449519100616</v>
      </c>
      <c r="I3489" s="12">
        <v>0.117682767215192</v>
      </c>
      <c r="J3489" s="12">
        <v>0.251667553917364</v>
      </c>
      <c r="K3489" s="12">
        <v>0.523167769407832</v>
      </c>
    </row>
    <row r="3490">
      <c r="A3490" s="10" t="s">
        <v>12</v>
      </c>
      <c r="B3490" s="11" t="s">
        <v>2125</v>
      </c>
      <c r="C3490" s="11" t="s">
        <v>14</v>
      </c>
      <c r="D3490" s="10" t="s">
        <v>4777</v>
      </c>
      <c r="E3490" s="10" t="s">
        <v>4778</v>
      </c>
      <c r="F3490" s="12">
        <v>0.159934743291484</v>
      </c>
      <c r="G3490" s="12">
        <v>0.0214884845459546</v>
      </c>
      <c r="H3490" s="12">
        <v>0.25538831992746</v>
      </c>
      <c r="I3490" s="12">
        <v>0.165523371622587</v>
      </c>
      <c r="J3490" s="12">
        <v>0.0745377135637515</v>
      </c>
      <c r="K3490" s="12">
        <v>0.288388222918607</v>
      </c>
    </row>
    <row r="3491">
      <c r="A3491" s="10" t="s">
        <v>12</v>
      </c>
      <c r="B3491" s="11" t="s">
        <v>2125</v>
      </c>
      <c r="C3491" s="11" t="s">
        <v>14</v>
      </c>
      <c r="D3491" s="10" t="s">
        <v>4779</v>
      </c>
      <c r="E3491" s="10" t="s">
        <v>4780</v>
      </c>
      <c r="F3491" s="12">
        <v>-0.0280998647014835</v>
      </c>
      <c r="G3491" s="12">
        <v>0.657935776362662</v>
      </c>
      <c r="H3491" s="12">
        <v>0.992292210672648</v>
      </c>
      <c r="I3491" s="12">
        <v>-0.0196979964036013</v>
      </c>
      <c r="J3491" s="12">
        <v>0.548906854954808</v>
      </c>
      <c r="K3491" s="12">
        <v>0.760658136060011</v>
      </c>
    </row>
    <row r="3492">
      <c r="A3492" s="10" t="s">
        <v>12</v>
      </c>
      <c r="B3492" s="11" t="s">
        <v>2125</v>
      </c>
      <c r="C3492" s="11" t="s">
        <v>14</v>
      </c>
      <c r="D3492" s="10" t="s">
        <v>4781</v>
      </c>
      <c r="E3492" s="10" t="s">
        <v>4782</v>
      </c>
      <c r="F3492" s="12">
        <v>-0.204670349211089</v>
      </c>
      <c r="G3492" s="12">
        <v>0.0681288261682347</v>
      </c>
      <c r="H3492" s="12">
        <v>0.457515531828958</v>
      </c>
      <c r="I3492" s="12">
        <v>-0.49382059959671</v>
      </c>
      <c r="J3492" s="12">
        <v>0.0242923882073991</v>
      </c>
      <c r="K3492" s="12">
        <v>0.187162551042049</v>
      </c>
    </row>
    <row r="3493">
      <c r="A3493" s="10" t="s">
        <v>12</v>
      </c>
      <c r="B3493" s="11" t="s">
        <v>2125</v>
      </c>
      <c r="C3493" s="11" t="s">
        <v>14</v>
      </c>
      <c r="D3493" s="10" t="s">
        <v>4783</v>
      </c>
      <c r="E3493" s="10" t="s">
        <v>4784</v>
      </c>
      <c r="F3493" s="12">
        <v>-0.164264430656131</v>
      </c>
      <c r="G3493" s="12">
        <v>0.046480286710839</v>
      </c>
      <c r="H3493" s="12">
        <v>0.382017082817443</v>
      </c>
      <c r="I3493" s="12">
        <v>-0.327066094623257</v>
      </c>
      <c r="J3493" s="12">
        <v>0.0329609139927785</v>
      </c>
      <c r="K3493" s="12">
        <v>0.203243713718187</v>
      </c>
    </row>
    <row r="3494">
      <c r="A3494" s="10" t="s">
        <v>12</v>
      </c>
      <c r="B3494" s="11" t="s">
        <v>2125</v>
      </c>
      <c r="C3494" s="11" t="s">
        <v>14</v>
      </c>
      <c r="D3494" s="10" t="s">
        <v>4785</v>
      </c>
      <c r="E3494" s="10" t="s">
        <v>4786</v>
      </c>
      <c r="F3494" s="12">
        <v>0.0424532682924268</v>
      </c>
      <c r="G3494" s="12">
        <v>0.498377143186868</v>
      </c>
      <c r="H3494" s="12">
        <v>0.953389375449613</v>
      </c>
      <c r="I3494" s="12">
        <v>0.0263438554548916</v>
      </c>
      <c r="J3494" s="12">
        <v>0.62810782460131</v>
      </c>
      <c r="K3494" s="12">
        <v>0.818087512494936</v>
      </c>
    </row>
    <row r="3495">
      <c r="A3495" s="10" t="s">
        <v>12</v>
      </c>
      <c r="B3495" s="11" t="s">
        <v>2125</v>
      </c>
      <c r="C3495" s="11" t="s">
        <v>14</v>
      </c>
      <c r="D3495" s="10" t="s">
        <v>4787</v>
      </c>
      <c r="E3495" s="10" t="s">
        <v>4788</v>
      </c>
      <c r="F3495" s="12">
        <v>0.0358748772582031</v>
      </c>
      <c r="G3495" s="12">
        <v>0.474186291484531</v>
      </c>
      <c r="H3495" s="12">
        <v>0.942300990417803</v>
      </c>
      <c r="I3495" s="12">
        <v>0.0364599053800116</v>
      </c>
      <c r="J3495" s="12">
        <v>0.237723288397619</v>
      </c>
      <c r="K3495" s="12">
        <v>0.529527374114214</v>
      </c>
    </row>
    <row r="3496">
      <c r="A3496" s="10" t="s">
        <v>12</v>
      </c>
      <c r="B3496" s="11" t="s">
        <v>2125</v>
      </c>
      <c r="C3496" s="11" t="s">
        <v>14</v>
      </c>
      <c r="D3496" s="10" t="s">
        <v>4789</v>
      </c>
      <c r="E3496" s="10" t="s">
        <v>4790</v>
      </c>
      <c r="F3496" s="12">
        <v>-0.0597727158390952</v>
      </c>
      <c r="G3496" s="12">
        <v>0.42234917190215</v>
      </c>
      <c r="H3496" s="12">
        <v>0.909675139481555</v>
      </c>
      <c r="I3496" s="12">
        <v>-0.122132233748818</v>
      </c>
      <c r="J3496" s="12">
        <v>0.17593970041628</v>
      </c>
      <c r="K3496" s="12">
        <v>0.445827220197945</v>
      </c>
    </row>
    <row r="3497">
      <c r="A3497" s="10" t="s">
        <v>12</v>
      </c>
      <c r="B3497" s="11" t="s">
        <v>2125</v>
      </c>
      <c r="C3497" s="11" t="s">
        <v>14</v>
      </c>
      <c r="D3497" s="10" t="s">
        <v>4791</v>
      </c>
      <c r="E3497" s="10" t="s">
        <v>4792</v>
      </c>
      <c r="F3497" s="12">
        <v>-0.0758846782995644</v>
      </c>
      <c r="G3497" s="12">
        <v>0.284713191885438</v>
      </c>
      <c r="H3497" s="12">
        <v>0.796042480214711</v>
      </c>
      <c r="I3497" s="12">
        <v>-0.160786437724823</v>
      </c>
      <c r="J3497" s="12">
        <v>0.211532046818228</v>
      </c>
      <c r="K3497" s="12">
        <v>0.482683552249347</v>
      </c>
    </row>
    <row r="3498">
      <c r="A3498" s="10" t="s">
        <v>12</v>
      </c>
      <c r="B3498" s="11" t="s">
        <v>2125</v>
      </c>
      <c r="C3498" s="11" t="s">
        <v>14</v>
      </c>
      <c r="D3498" s="10" t="s">
        <v>4793</v>
      </c>
      <c r="E3498" s="10" t="s">
        <v>4794</v>
      </c>
      <c r="F3498" s="12">
        <v>0.0975245542534388</v>
      </c>
      <c r="G3498" s="12">
        <v>0.145629318665162</v>
      </c>
      <c r="H3498" s="12">
        <v>0.621243841759851</v>
      </c>
      <c r="I3498" s="12">
        <v>0.148399436742333</v>
      </c>
      <c r="J3498" s="12">
        <v>0.165115411110582</v>
      </c>
      <c r="K3498" s="12">
        <v>0.421896666200762</v>
      </c>
    </row>
    <row r="3499">
      <c r="A3499" s="10" t="s">
        <v>12</v>
      </c>
      <c r="B3499" s="11" t="s">
        <v>2125</v>
      </c>
      <c r="C3499" s="11" t="s">
        <v>14</v>
      </c>
      <c r="D3499" s="10" t="s">
        <v>4795</v>
      </c>
      <c r="E3499" s="10" t="s">
        <v>4796</v>
      </c>
      <c r="F3499" s="12">
        <v>-0.0360578321737137</v>
      </c>
      <c r="G3499" s="12">
        <v>0.561943504017377</v>
      </c>
      <c r="H3499" s="12">
        <v>0.967368352760249</v>
      </c>
      <c r="I3499" s="12">
        <v>-0.0633806314986414</v>
      </c>
      <c r="J3499" s="12">
        <v>0.385326331570152</v>
      </c>
      <c r="K3499" s="12">
        <v>0.634269473758345</v>
      </c>
    </row>
    <row r="3500">
      <c r="A3500" s="10" t="s">
        <v>12</v>
      </c>
      <c r="B3500" s="11" t="s">
        <v>2125</v>
      </c>
      <c r="C3500" s="11" t="s">
        <v>14</v>
      </c>
      <c r="D3500" s="10" t="s">
        <v>4797</v>
      </c>
      <c r="E3500" s="10" t="s">
        <v>3320</v>
      </c>
      <c r="F3500" s="12">
        <v>0.0113001727187358</v>
      </c>
      <c r="G3500" s="12">
        <v>0.844212445522631</v>
      </c>
      <c r="H3500" s="12">
        <v>0.999429905340093</v>
      </c>
      <c r="I3500" s="12">
        <v>-0.0456001502784069</v>
      </c>
      <c r="J3500" s="12">
        <v>0.64055062879872</v>
      </c>
      <c r="K3500" s="12">
        <v>0.824989558610447</v>
      </c>
    </row>
    <row r="3501">
      <c r="A3501" s="10" t="s">
        <v>12</v>
      </c>
      <c r="B3501" s="11" t="s">
        <v>2125</v>
      </c>
      <c r="C3501" s="11" t="s">
        <v>14</v>
      </c>
      <c r="D3501" s="10" t="s">
        <v>4798</v>
      </c>
      <c r="E3501" s="10" t="s">
        <v>4799</v>
      </c>
      <c r="F3501" s="12">
        <v>0.104993581980829</v>
      </c>
      <c r="G3501" s="12">
        <v>0.133742818350428</v>
      </c>
      <c r="H3501" s="12">
        <v>0.607340120049694</v>
      </c>
      <c r="I3501" s="12">
        <v>0.146162218419649</v>
      </c>
      <c r="J3501" s="12">
        <v>0.295406570207262</v>
      </c>
      <c r="K3501" s="12">
        <v>0.563421717217748</v>
      </c>
    </row>
    <row r="3502">
      <c r="A3502" s="10" t="s">
        <v>12</v>
      </c>
      <c r="B3502" s="11" t="s">
        <v>2125</v>
      </c>
      <c r="C3502" s="11" t="s">
        <v>14</v>
      </c>
      <c r="D3502" s="10" t="s">
        <v>4800</v>
      </c>
      <c r="E3502" s="10" t="s">
        <v>4801</v>
      </c>
      <c r="F3502" s="12">
        <v>0.0491818342531202</v>
      </c>
      <c r="G3502" s="12">
        <v>0.313222786156982</v>
      </c>
      <c r="H3502" s="12">
        <v>0.830503138303274</v>
      </c>
      <c r="I3502" s="12">
        <v>0.046304915179431</v>
      </c>
      <c r="J3502" s="12">
        <v>0.288779529205212</v>
      </c>
      <c r="K3502" s="12">
        <v>0.561495543156145</v>
      </c>
    </row>
    <row r="3503">
      <c r="A3503" s="10" t="s">
        <v>12</v>
      </c>
      <c r="B3503" s="11" t="s">
        <v>2125</v>
      </c>
      <c r="C3503" s="11" t="s">
        <v>14</v>
      </c>
      <c r="D3503" s="10" t="s">
        <v>4802</v>
      </c>
      <c r="E3503" s="10" t="s">
        <v>4803</v>
      </c>
      <c r="F3503" s="12">
        <v>0.0186366353888985</v>
      </c>
      <c r="G3503" s="12">
        <v>0.806620118881013</v>
      </c>
      <c r="H3503" s="12">
        <v>0.999429905340093</v>
      </c>
      <c r="I3503" s="12">
        <v>-0.0254152855346694</v>
      </c>
      <c r="J3503" s="12">
        <v>0.658049177151058</v>
      </c>
      <c r="K3503" s="12">
        <v>0.83869388213591</v>
      </c>
    </row>
    <row r="3504">
      <c r="A3504" s="13" t="s">
        <v>12</v>
      </c>
      <c r="B3504" s="11" t="s">
        <v>2125</v>
      </c>
      <c r="C3504" s="11" t="s">
        <v>14</v>
      </c>
      <c r="D3504" s="13" t="s">
        <v>4804</v>
      </c>
      <c r="E3504" s="13" t="s">
        <v>4805</v>
      </c>
      <c r="F3504" s="14">
        <v>0.257632441904985</v>
      </c>
      <c r="G3504" s="14">
        <v>7.12906790296126E-5</v>
      </c>
      <c r="H3504" s="14">
        <v>0.00735512415355582</v>
      </c>
      <c r="I3504" s="14">
        <v>0.373835155113347</v>
      </c>
      <c r="J3504" s="14">
        <v>8.64537501469459E-4</v>
      </c>
      <c r="K3504" s="14">
        <v>0.0455016126759759</v>
      </c>
    </row>
    <row r="3505">
      <c r="A3505" s="10" t="s">
        <v>12</v>
      </c>
      <c r="B3505" s="11" t="s">
        <v>2125</v>
      </c>
      <c r="C3505" s="11" t="s">
        <v>14</v>
      </c>
      <c r="D3505" s="10" t="s">
        <v>4806</v>
      </c>
      <c r="E3505" s="10" t="s">
        <v>4807</v>
      </c>
      <c r="F3505" s="12">
        <v>0.133135810488918</v>
      </c>
      <c r="G3505" s="12">
        <v>0.0503087124650879</v>
      </c>
      <c r="H3505" s="12">
        <v>0.400491513265916</v>
      </c>
      <c r="I3505" s="12">
        <v>0.176906598804234</v>
      </c>
      <c r="J3505" s="12">
        <v>0.0820469154228324</v>
      </c>
      <c r="K3505" s="12">
        <v>0.300082365563971</v>
      </c>
    </row>
    <row r="3506">
      <c r="A3506" s="10" t="s">
        <v>12</v>
      </c>
      <c r="B3506" s="11" t="s">
        <v>2125</v>
      </c>
      <c r="C3506" s="11" t="s">
        <v>14</v>
      </c>
      <c r="D3506" s="10" t="s">
        <v>4808</v>
      </c>
      <c r="E3506" s="10" t="s">
        <v>4809</v>
      </c>
      <c r="F3506" s="12">
        <v>0.0844857162109347</v>
      </c>
      <c r="G3506" s="12">
        <v>0.210018358653753</v>
      </c>
      <c r="H3506" s="12">
        <v>0.711181760573837</v>
      </c>
      <c r="I3506" s="12">
        <v>0.0645168192007697</v>
      </c>
      <c r="J3506" s="12">
        <v>0.318889620881091</v>
      </c>
      <c r="K3506" s="12">
        <v>0.605353379354578</v>
      </c>
    </row>
    <row r="3507">
      <c r="A3507" s="10" t="s">
        <v>12</v>
      </c>
      <c r="B3507" s="11" t="s">
        <v>2125</v>
      </c>
      <c r="C3507" s="11" t="s">
        <v>14</v>
      </c>
      <c r="D3507" s="10" t="s">
        <v>4810</v>
      </c>
      <c r="E3507" s="10" t="s">
        <v>4811</v>
      </c>
      <c r="F3507" s="12">
        <v>0.0866566643957248</v>
      </c>
      <c r="G3507" s="12">
        <v>0.175551777304306</v>
      </c>
      <c r="H3507" s="12">
        <v>0.662464017071027</v>
      </c>
      <c r="I3507" s="12">
        <v>0.149952944761498</v>
      </c>
      <c r="J3507" s="12">
        <v>0.113333191778201</v>
      </c>
      <c r="K3507" s="12">
        <v>0.361763425123498</v>
      </c>
    </row>
    <row r="3508">
      <c r="A3508" s="10" t="s">
        <v>12</v>
      </c>
      <c r="B3508" s="11" t="s">
        <v>2125</v>
      </c>
      <c r="C3508" s="11" t="s">
        <v>14</v>
      </c>
      <c r="D3508" s="10" t="s">
        <v>4812</v>
      </c>
      <c r="E3508" s="10" t="s">
        <v>4813</v>
      </c>
      <c r="F3508" s="12">
        <v>0.112470036488927</v>
      </c>
      <c r="G3508" s="12">
        <v>0.0834217331165257</v>
      </c>
      <c r="H3508" s="12">
        <v>0.497310843808572</v>
      </c>
      <c r="I3508" s="12">
        <v>0.189542010780703</v>
      </c>
      <c r="J3508" s="12">
        <v>0.10842385531033</v>
      </c>
      <c r="K3508" s="12">
        <v>0.357342094252208</v>
      </c>
    </row>
    <row r="3509">
      <c r="A3509" s="10" t="s">
        <v>12</v>
      </c>
      <c r="B3509" s="11" t="s">
        <v>2125</v>
      </c>
      <c r="C3509" s="11" t="s">
        <v>14</v>
      </c>
      <c r="D3509" s="10" t="s">
        <v>4814</v>
      </c>
      <c r="E3509" s="10" t="s">
        <v>3160</v>
      </c>
      <c r="F3509" s="12">
        <v>0.048516791712005</v>
      </c>
      <c r="G3509" s="12">
        <v>0.393798071215165</v>
      </c>
      <c r="H3509" s="12">
        <v>0.898240819013693</v>
      </c>
      <c r="I3509" s="12">
        <v>0.0825861310583713</v>
      </c>
      <c r="J3509" s="12">
        <v>0.415052158080785</v>
      </c>
      <c r="K3509" s="12">
        <v>0.670442025471094</v>
      </c>
    </row>
    <row r="3510">
      <c r="A3510" s="10" t="s">
        <v>12</v>
      </c>
      <c r="B3510" s="11" t="s">
        <v>2125</v>
      </c>
      <c r="C3510" s="11" t="s">
        <v>14</v>
      </c>
      <c r="D3510" s="10" t="s">
        <v>4815</v>
      </c>
      <c r="E3510" s="10" t="s">
        <v>4816</v>
      </c>
      <c r="F3510" s="12">
        <v>0.16405077053602</v>
      </c>
      <c r="G3510" s="12">
        <v>0.00604314509364264</v>
      </c>
      <c r="H3510" s="12">
        <v>0.10734705048062</v>
      </c>
      <c r="I3510" s="12">
        <v>0.262589160708053</v>
      </c>
      <c r="J3510" s="12">
        <v>0.11766618534418</v>
      </c>
      <c r="K3510" s="12">
        <v>0.36724869391042</v>
      </c>
    </row>
    <row r="3511">
      <c r="A3511" s="10" t="s">
        <v>12</v>
      </c>
      <c r="B3511" s="11" t="s">
        <v>2125</v>
      </c>
      <c r="C3511" s="11" t="s">
        <v>14</v>
      </c>
      <c r="D3511" s="10" t="s">
        <v>4817</v>
      </c>
      <c r="E3511" s="10" t="s">
        <v>4818</v>
      </c>
      <c r="F3511" s="12">
        <v>0.096766432511579</v>
      </c>
      <c r="G3511" s="12">
        <v>0.187009158409218</v>
      </c>
      <c r="H3511" s="12">
        <v>0.676183177690562</v>
      </c>
      <c r="I3511" s="12">
        <v>0.0936792652003922</v>
      </c>
      <c r="J3511" s="12">
        <v>0.3157201283087</v>
      </c>
      <c r="K3511" s="12">
        <v>0.589877209867613</v>
      </c>
    </row>
    <row r="3512">
      <c r="A3512" s="10" t="s">
        <v>12</v>
      </c>
      <c r="B3512" s="11" t="s">
        <v>2125</v>
      </c>
      <c r="C3512" s="11" t="s">
        <v>14</v>
      </c>
      <c r="D3512" s="10" t="s">
        <v>4819</v>
      </c>
      <c r="E3512" s="10" t="s">
        <v>4820</v>
      </c>
      <c r="F3512" s="12">
        <v>0.00961806179103383</v>
      </c>
      <c r="G3512" s="12">
        <v>0.899414132915176</v>
      </c>
      <c r="H3512" s="12">
        <v>0.999429905340093</v>
      </c>
      <c r="I3512" s="12">
        <v>0.00352449328790172</v>
      </c>
      <c r="J3512" s="12">
        <v>0.722026465605932</v>
      </c>
      <c r="K3512" s="12">
        <v>0.876125720992139</v>
      </c>
    </row>
    <row r="3513">
      <c r="A3513" s="10" t="s">
        <v>12</v>
      </c>
      <c r="B3513" s="11" t="s">
        <v>2125</v>
      </c>
      <c r="C3513" s="11" t="s">
        <v>14</v>
      </c>
      <c r="D3513" s="10" t="s">
        <v>4821</v>
      </c>
      <c r="E3513" s="10" t="s">
        <v>4822</v>
      </c>
      <c r="F3513" s="12">
        <v>0.073158115811127</v>
      </c>
      <c r="G3513" s="12">
        <v>0.257980442031194</v>
      </c>
      <c r="H3513" s="12">
        <v>0.77575381548059</v>
      </c>
      <c r="I3513" s="12">
        <v>0.121899698458947</v>
      </c>
      <c r="J3513" s="12">
        <v>0.0857241580070818</v>
      </c>
      <c r="K3513" s="12">
        <v>0.32150415470754</v>
      </c>
    </row>
    <row r="3514">
      <c r="A3514" s="10" t="s">
        <v>12</v>
      </c>
      <c r="B3514" s="11" t="s">
        <v>2125</v>
      </c>
      <c r="C3514" s="11" t="s">
        <v>14</v>
      </c>
      <c r="D3514" s="10" t="s">
        <v>4823</v>
      </c>
      <c r="E3514" s="10" t="s">
        <v>4390</v>
      </c>
      <c r="F3514" s="12">
        <v>-0.0328011097532155</v>
      </c>
      <c r="G3514" s="12">
        <v>0.67262814934631</v>
      </c>
      <c r="H3514" s="12">
        <v>0.992292210672648</v>
      </c>
      <c r="I3514" s="12">
        <v>-0.061640834609042</v>
      </c>
      <c r="J3514" s="12">
        <v>0.430664744276369</v>
      </c>
      <c r="K3514" s="12">
        <v>0.677595084649102</v>
      </c>
    </row>
    <row r="3515">
      <c r="A3515" s="10" t="s">
        <v>12</v>
      </c>
      <c r="B3515" s="11" t="s">
        <v>2125</v>
      </c>
      <c r="C3515" s="11" t="s">
        <v>14</v>
      </c>
      <c r="D3515" s="10" t="s">
        <v>4824</v>
      </c>
      <c r="E3515" s="10" t="s">
        <v>4825</v>
      </c>
      <c r="F3515" s="12">
        <v>-0.0142488010591859</v>
      </c>
      <c r="G3515" s="12">
        <v>0.823620037014762</v>
      </c>
      <c r="H3515" s="12">
        <v>0.999429905340093</v>
      </c>
      <c r="I3515" s="12">
        <v>-0.041038556605951</v>
      </c>
      <c r="J3515" s="12">
        <v>0.738702819972007</v>
      </c>
      <c r="K3515" s="12">
        <v>0.882008007328989</v>
      </c>
    </row>
    <row r="3516">
      <c r="A3516" s="10" t="s">
        <v>12</v>
      </c>
      <c r="B3516" s="11" t="s">
        <v>2125</v>
      </c>
      <c r="C3516" s="11" t="s">
        <v>14</v>
      </c>
      <c r="D3516" s="10" t="s">
        <v>4826</v>
      </c>
      <c r="E3516" s="10" t="s">
        <v>4827</v>
      </c>
      <c r="F3516" s="12">
        <v>0.0219944603901292</v>
      </c>
      <c r="G3516" s="12">
        <v>0.777335861764768</v>
      </c>
      <c r="H3516" s="12">
        <v>0.999429905340093</v>
      </c>
      <c r="I3516" s="12">
        <v>0.0391497701426813</v>
      </c>
      <c r="J3516" s="12">
        <v>0.763938054151401</v>
      </c>
      <c r="K3516" s="12">
        <v>0.897421286141553</v>
      </c>
    </row>
    <row r="3517">
      <c r="A3517" s="10" t="s">
        <v>12</v>
      </c>
      <c r="B3517" s="11" t="s">
        <v>2125</v>
      </c>
      <c r="C3517" s="11" t="s">
        <v>14</v>
      </c>
      <c r="D3517" s="10" t="s">
        <v>4828</v>
      </c>
      <c r="E3517" s="10" t="s">
        <v>4829</v>
      </c>
      <c r="F3517" s="12">
        <v>0.0205472688534977</v>
      </c>
      <c r="G3517" s="12">
        <v>0.797546310091438</v>
      </c>
      <c r="H3517" s="12">
        <v>0.999429905340093</v>
      </c>
      <c r="I3517" s="12">
        <v>0.0141615028690278</v>
      </c>
      <c r="J3517" s="12">
        <v>0.711900466931065</v>
      </c>
      <c r="K3517" s="12">
        <v>0.866821680413323</v>
      </c>
    </row>
    <row r="3518">
      <c r="A3518" s="10" t="s">
        <v>12</v>
      </c>
      <c r="B3518" s="11" t="s">
        <v>2125</v>
      </c>
      <c r="C3518" s="11" t="s">
        <v>14</v>
      </c>
      <c r="D3518" s="10" t="s">
        <v>4830</v>
      </c>
      <c r="E3518" s="10" t="s">
        <v>4831</v>
      </c>
      <c r="F3518" s="12">
        <v>0.200312806826103</v>
      </c>
      <c r="G3518" s="12">
        <v>0.00166438751433847</v>
      </c>
      <c r="H3518" s="12">
        <v>0.0518786447865499</v>
      </c>
      <c r="I3518" s="12">
        <v>0.260514029382377</v>
      </c>
      <c r="J3518" s="12">
        <v>0.00763276793282409</v>
      </c>
      <c r="K3518" s="12">
        <v>0.116190661304412</v>
      </c>
    </row>
    <row r="3519">
      <c r="A3519" s="10" t="s">
        <v>12</v>
      </c>
      <c r="B3519" s="11" t="s">
        <v>2125</v>
      </c>
      <c r="C3519" s="11" t="s">
        <v>14</v>
      </c>
      <c r="D3519" s="10" t="s">
        <v>4832</v>
      </c>
      <c r="E3519" s="10" t="s">
        <v>4833</v>
      </c>
      <c r="F3519" s="12">
        <v>0.0192841743467296</v>
      </c>
      <c r="G3519" s="12">
        <v>0.800366586865505</v>
      </c>
      <c r="H3519" s="12">
        <v>0.999429905340093</v>
      </c>
      <c r="I3519" s="12">
        <v>0.0195309015192819</v>
      </c>
      <c r="J3519" s="12">
        <v>0.808102134750276</v>
      </c>
      <c r="K3519" s="12">
        <v>0.919682028409265</v>
      </c>
    </row>
    <row r="3520">
      <c r="A3520" s="10" t="s">
        <v>12</v>
      </c>
      <c r="B3520" s="11" t="s">
        <v>2125</v>
      </c>
      <c r="C3520" s="11" t="s">
        <v>14</v>
      </c>
      <c r="D3520" s="10" t="s">
        <v>4834</v>
      </c>
      <c r="E3520" s="10" t="s">
        <v>4835</v>
      </c>
      <c r="F3520" s="12">
        <v>-0.0279624506835414</v>
      </c>
      <c r="G3520" s="12">
        <v>0.648373283515296</v>
      </c>
      <c r="H3520" s="12">
        <v>0.992292210672648</v>
      </c>
      <c r="I3520" s="12">
        <v>-0.0461426090061403</v>
      </c>
      <c r="J3520" s="12">
        <v>0.550464277273398</v>
      </c>
      <c r="K3520" s="12">
        <v>0.76787892199164</v>
      </c>
    </row>
    <row r="3521">
      <c r="A3521" s="10" t="s">
        <v>12</v>
      </c>
      <c r="B3521" s="11" t="s">
        <v>2125</v>
      </c>
      <c r="C3521" s="11" t="s">
        <v>14</v>
      </c>
      <c r="D3521" s="10" t="s">
        <v>4836</v>
      </c>
      <c r="E3521" s="10" t="s">
        <v>4837</v>
      </c>
      <c r="F3521" s="12">
        <v>-0.127061454148189</v>
      </c>
      <c r="G3521" s="12">
        <v>0.167419978880192</v>
      </c>
      <c r="H3521" s="12">
        <v>0.655397642440941</v>
      </c>
      <c r="I3521" s="12">
        <v>-0.18450406289625</v>
      </c>
      <c r="J3521" s="12">
        <v>0.223308662038189</v>
      </c>
      <c r="K3521" s="12">
        <v>0.507071720791502</v>
      </c>
    </row>
    <row r="3522">
      <c r="A3522" s="10" t="s">
        <v>12</v>
      </c>
      <c r="B3522" s="11" t="s">
        <v>2125</v>
      </c>
      <c r="C3522" s="11" t="s">
        <v>14</v>
      </c>
      <c r="D3522" s="10" t="s">
        <v>4838</v>
      </c>
      <c r="E3522" s="10" t="s">
        <v>4839</v>
      </c>
      <c r="F3522" s="12">
        <v>0.0360558162528194</v>
      </c>
      <c r="G3522" s="12">
        <v>0.536629180260428</v>
      </c>
      <c r="H3522" s="12">
        <v>0.962616977432129</v>
      </c>
      <c r="I3522" s="12">
        <v>0.0357337665442179</v>
      </c>
      <c r="J3522" s="12">
        <v>0.447341378742634</v>
      </c>
      <c r="K3522" s="12">
        <v>0.698155586114231</v>
      </c>
    </row>
    <row r="3523">
      <c r="A3523" s="10" t="s">
        <v>12</v>
      </c>
      <c r="B3523" s="11" t="s">
        <v>2125</v>
      </c>
      <c r="C3523" s="11" t="s">
        <v>14</v>
      </c>
      <c r="D3523" s="10" t="s">
        <v>4840</v>
      </c>
      <c r="E3523" s="10" t="s">
        <v>4841</v>
      </c>
      <c r="F3523" s="12">
        <v>0.080469839957924</v>
      </c>
      <c r="G3523" s="12">
        <v>0.190536827694018</v>
      </c>
      <c r="H3523" s="12">
        <v>0.682291230990417</v>
      </c>
      <c r="I3523" s="12">
        <v>0.114842815947053</v>
      </c>
      <c r="J3523" s="12">
        <v>0.154964400194292</v>
      </c>
      <c r="K3523" s="12">
        <v>0.415136528389643</v>
      </c>
    </row>
    <row r="3524">
      <c r="A3524" s="10" t="s">
        <v>12</v>
      </c>
      <c r="B3524" s="11" t="s">
        <v>2125</v>
      </c>
      <c r="C3524" s="11" t="s">
        <v>14</v>
      </c>
      <c r="D3524" s="10" t="s">
        <v>4842</v>
      </c>
      <c r="E3524" s="10" t="s">
        <v>4843</v>
      </c>
      <c r="F3524" s="12">
        <v>-0.0609636837635732</v>
      </c>
      <c r="G3524" s="12">
        <v>0.319835404342396</v>
      </c>
      <c r="H3524" s="12">
        <v>0.830503138303274</v>
      </c>
      <c r="I3524" s="12">
        <v>-0.0938499437714357</v>
      </c>
      <c r="J3524" s="12">
        <v>0.125298563967107</v>
      </c>
      <c r="K3524" s="12">
        <v>0.372661479779717</v>
      </c>
    </row>
    <row r="3525">
      <c r="A3525" s="10" t="s">
        <v>12</v>
      </c>
      <c r="B3525" s="11" t="s">
        <v>2125</v>
      </c>
      <c r="C3525" s="11" t="s">
        <v>14</v>
      </c>
      <c r="D3525" s="10" t="s">
        <v>4844</v>
      </c>
      <c r="E3525" s="10" t="s">
        <v>4845</v>
      </c>
      <c r="F3525" s="12">
        <v>0.00235528095920811</v>
      </c>
      <c r="G3525" s="12">
        <v>0.970484995249358</v>
      </c>
      <c r="H3525" s="12">
        <v>0.999526940244352</v>
      </c>
      <c r="I3525" s="12">
        <v>0.0422877307233529</v>
      </c>
      <c r="J3525" s="12">
        <v>0.684908310291366</v>
      </c>
      <c r="K3525" s="12">
        <v>0.855041979685541</v>
      </c>
    </row>
    <row r="3526">
      <c r="A3526" s="10" t="s">
        <v>12</v>
      </c>
      <c r="B3526" s="11" t="s">
        <v>2125</v>
      </c>
      <c r="C3526" s="11" t="s">
        <v>14</v>
      </c>
      <c r="D3526" s="10" t="s">
        <v>4846</v>
      </c>
      <c r="E3526" s="10" t="s">
        <v>4847</v>
      </c>
      <c r="F3526" s="12">
        <v>0.107293086897337</v>
      </c>
      <c r="G3526" s="12">
        <v>0.133337029269817</v>
      </c>
      <c r="H3526" s="12">
        <v>0.607340120049694</v>
      </c>
      <c r="I3526" s="12">
        <v>0.159055458558896</v>
      </c>
      <c r="J3526" s="12">
        <v>0.0778063017459657</v>
      </c>
      <c r="K3526" s="12">
        <v>0.299516672737837</v>
      </c>
    </row>
    <row r="3527">
      <c r="A3527" s="10" t="s">
        <v>12</v>
      </c>
      <c r="B3527" s="11" t="s">
        <v>2125</v>
      </c>
      <c r="C3527" s="11" t="s">
        <v>14</v>
      </c>
      <c r="D3527" s="10" t="s">
        <v>4848</v>
      </c>
      <c r="E3527" s="10" t="s">
        <v>4849</v>
      </c>
      <c r="F3527" s="12">
        <v>0.0329561987166712</v>
      </c>
      <c r="G3527" s="12">
        <v>0.668380491403473</v>
      </c>
      <c r="H3527" s="12">
        <v>0.992292210672648</v>
      </c>
      <c r="I3527" s="12">
        <v>0.0349730377980091</v>
      </c>
      <c r="J3527" s="12">
        <v>0.689393029133262</v>
      </c>
      <c r="K3527" s="12">
        <v>0.857423328280158</v>
      </c>
    </row>
    <row r="3528">
      <c r="A3528" s="10" t="s">
        <v>12</v>
      </c>
      <c r="B3528" s="11" t="s">
        <v>2125</v>
      </c>
      <c r="C3528" s="11" t="s">
        <v>14</v>
      </c>
      <c r="D3528" s="10" t="s">
        <v>4850</v>
      </c>
      <c r="E3528" s="10" t="s">
        <v>4851</v>
      </c>
      <c r="F3528" s="12">
        <v>-0.0117603913754595</v>
      </c>
      <c r="G3528" s="12">
        <v>0.88914103307398</v>
      </c>
      <c r="H3528" s="12">
        <v>0.999429905340093</v>
      </c>
      <c r="I3528" s="12">
        <v>-0.119378526634609</v>
      </c>
      <c r="J3528" s="12">
        <v>0.600033553433605</v>
      </c>
      <c r="K3528" s="12">
        <v>0.803917362944942</v>
      </c>
    </row>
    <row r="3529">
      <c r="A3529" s="10" t="s">
        <v>12</v>
      </c>
      <c r="B3529" s="11" t="s">
        <v>2125</v>
      </c>
      <c r="C3529" s="11" t="s">
        <v>14</v>
      </c>
      <c r="D3529" s="10" t="s">
        <v>4852</v>
      </c>
      <c r="E3529" s="10" t="s">
        <v>4853</v>
      </c>
      <c r="F3529" s="12">
        <v>0.0736608259854087</v>
      </c>
      <c r="G3529" s="12">
        <v>0.462519121745718</v>
      </c>
      <c r="H3529" s="12">
        <v>0.940987178724048</v>
      </c>
      <c r="I3529" s="12">
        <v>0.0271628815310789</v>
      </c>
      <c r="J3529" s="12">
        <v>0.780275729993961</v>
      </c>
      <c r="K3529" s="12">
        <v>0.907117552882617</v>
      </c>
    </row>
    <row r="3530">
      <c r="A3530" s="10" t="s">
        <v>12</v>
      </c>
      <c r="B3530" s="11" t="s">
        <v>2125</v>
      </c>
      <c r="C3530" s="11" t="s">
        <v>14</v>
      </c>
      <c r="D3530" s="10" t="s">
        <v>4854</v>
      </c>
      <c r="E3530" s="10" t="s">
        <v>4855</v>
      </c>
      <c r="F3530" s="12">
        <v>-0.0441805604124828</v>
      </c>
      <c r="G3530" s="12">
        <v>0.59893065598828</v>
      </c>
      <c r="H3530" s="12">
        <v>0.98590112147355</v>
      </c>
      <c r="I3530" s="12">
        <v>-0.0786442928936939</v>
      </c>
      <c r="J3530" s="12">
        <v>0.588297771102433</v>
      </c>
      <c r="K3530" s="12">
        <v>0.799960112079546</v>
      </c>
    </row>
    <row r="3531">
      <c r="A3531" s="10" t="s">
        <v>12</v>
      </c>
      <c r="B3531" s="11" t="s">
        <v>2125</v>
      </c>
      <c r="C3531" s="11" t="s">
        <v>14</v>
      </c>
      <c r="D3531" s="10" t="s">
        <v>4856</v>
      </c>
      <c r="E3531" s="10" t="s">
        <v>4857</v>
      </c>
      <c r="F3531" s="12">
        <v>0.250781941598604</v>
      </c>
      <c r="G3531" s="12">
        <v>3.6412640468549E-4</v>
      </c>
      <c r="H3531" s="12">
        <v>0.0187980256418884</v>
      </c>
      <c r="I3531" s="12">
        <v>0.353505821996369</v>
      </c>
      <c r="J3531" s="12">
        <v>0.00630135413514948</v>
      </c>
      <c r="K3531" s="12">
        <v>0.0962214016600475</v>
      </c>
    </row>
    <row r="3532">
      <c r="A3532" s="10" t="s">
        <v>12</v>
      </c>
      <c r="B3532" s="11" t="s">
        <v>2125</v>
      </c>
      <c r="C3532" s="11" t="s">
        <v>14</v>
      </c>
      <c r="D3532" s="10" t="s">
        <v>4858</v>
      </c>
      <c r="E3532" s="10" t="s">
        <v>4859</v>
      </c>
      <c r="F3532" s="12">
        <v>0.130540120327159</v>
      </c>
      <c r="G3532" s="12">
        <v>0.0336822874397432</v>
      </c>
      <c r="H3532" s="12">
        <v>0.338521131738217</v>
      </c>
      <c r="I3532" s="12">
        <v>0.163975545946143</v>
      </c>
      <c r="J3532" s="12">
        <v>0.00693757711902677</v>
      </c>
      <c r="K3532" s="12">
        <v>0.0950132165375093</v>
      </c>
    </row>
    <row r="3533">
      <c r="A3533" s="10" t="s">
        <v>12</v>
      </c>
      <c r="B3533" s="11" t="s">
        <v>2125</v>
      </c>
      <c r="C3533" s="11" t="s">
        <v>14</v>
      </c>
      <c r="D3533" s="10" t="s">
        <v>4860</v>
      </c>
      <c r="E3533" s="10" t="s">
        <v>4861</v>
      </c>
      <c r="F3533" s="12">
        <v>-0.106611120719725</v>
      </c>
      <c r="G3533" s="12">
        <v>0.264873426242055</v>
      </c>
      <c r="H3533" s="12">
        <v>0.784234088658195</v>
      </c>
      <c r="I3533" s="12">
        <v>-0.175268891571394</v>
      </c>
      <c r="J3533" s="12">
        <v>0.052678533562052</v>
      </c>
      <c r="K3533" s="12">
        <v>0.262373599573861</v>
      </c>
    </row>
    <row r="3534">
      <c r="A3534" s="10" t="s">
        <v>12</v>
      </c>
      <c r="B3534" s="11" t="s">
        <v>2125</v>
      </c>
      <c r="C3534" s="11" t="s">
        <v>14</v>
      </c>
      <c r="D3534" s="10" t="s">
        <v>4862</v>
      </c>
      <c r="E3534" s="10" t="s">
        <v>4863</v>
      </c>
      <c r="F3534" s="12">
        <v>0.0852926571385386</v>
      </c>
      <c r="G3534" s="12">
        <v>0.0866982584847873</v>
      </c>
      <c r="H3534" s="12">
        <v>0.497310843808572</v>
      </c>
      <c r="I3534" s="12">
        <v>0.114587527781065</v>
      </c>
      <c r="J3534" s="12">
        <v>0.110141049304117</v>
      </c>
      <c r="K3534" s="12">
        <v>0.374005360412308</v>
      </c>
    </row>
    <row r="3535">
      <c r="A3535" s="10" t="s">
        <v>12</v>
      </c>
      <c r="B3535" s="11" t="s">
        <v>2125</v>
      </c>
      <c r="C3535" s="11" t="s">
        <v>14</v>
      </c>
      <c r="D3535" s="10" t="s">
        <v>4864</v>
      </c>
      <c r="E3535" s="10" t="s">
        <v>4865</v>
      </c>
      <c r="F3535" s="12">
        <v>0.134868509757553</v>
      </c>
      <c r="G3535" s="12">
        <v>0.0280403718684665</v>
      </c>
      <c r="H3535" s="12">
        <v>0.305960435981519</v>
      </c>
      <c r="I3535" s="12">
        <v>0.204131717545227</v>
      </c>
      <c r="J3535" s="12">
        <v>0.185507096942492</v>
      </c>
      <c r="K3535" s="12">
        <v>0.429293579952713</v>
      </c>
    </row>
    <row r="3536">
      <c r="A3536" s="10" t="s">
        <v>12</v>
      </c>
      <c r="B3536" s="11" t="s">
        <v>2125</v>
      </c>
      <c r="C3536" s="11" t="s">
        <v>14</v>
      </c>
      <c r="D3536" s="10" t="s">
        <v>4866</v>
      </c>
      <c r="E3536" s="10" t="s">
        <v>4867</v>
      </c>
      <c r="F3536" s="12">
        <v>0.0174020108530005</v>
      </c>
      <c r="G3536" s="12">
        <v>0.796385578238406</v>
      </c>
      <c r="H3536" s="12">
        <v>0.999429905340093</v>
      </c>
      <c r="I3536" s="12">
        <v>-0.00669742549174845</v>
      </c>
      <c r="J3536" s="12">
        <v>0.698019280416265</v>
      </c>
      <c r="K3536" s="12">
        <v>0.856069088070978</v>
      </c>
    </row>
    <row r="3537">
      <c r="A3537" s="10" t="s">
        <v>12</v>
      </c>
      <c r="B3537" s="11" t="s">
        <v>2125</v>
      </c>
      <c r="C3537" s="11" t="s">
        <v>14</v>
      </c>
      <c r="D3537" s="10" t="s">
        <v>4868</v>
      </c>
      <c r="E3537" s="10" t="s">
        <v>4869</v>
      </c>
      <c r="F3537" s="12">
        <v>-0.00720030894917184</v>
      </c>
      <c r="G3537" s="12">
        <v>0.898003453853541</v>
      </c>
      <c r="H3537" s="12">
        <v>0.999429905340093</v>
      </c>
      <c r="I3537" s="12">
        <v>-0.0230467196574899</v>
      </c>
      <c r="J3537" s="12">
        <v>0.510341480088188</v>
      </c>
      <c r="K3537" s="12">
        <v>0.738416825681469</v>
      </c>
    </row>
    <row r="3538">
      <c r="A3538" s="10" t="s">
        <v>12</v>
      </c>
      <c r="B3538" s="11" t="s">
        <v>2125</v>
      </c>
      <c r="C3538" s="11" t="s">
        <v>14</v>
      </c>
      <c r="D3538" s="10" t="s">
        <v>4870</v>
      </c>
      <c r="E3538" s="10" t="s">
        <v>4871</v>
      </c>
      <c r="F3538" s="12">
        <v>0.00383845898195594</v>
      </c>
      <c r="G3538" s="12">
        <v>0.958519846185812</v>
      </c>
      <c r="H3538" s="12">
        <v>0.999429905340093</v>
      </c>
      <c r="I3538" s="12">
        <v>-0.0387092403966145</v>
      </c>
      <c r="J3538" s="12">
        <v>0.563450366147875</v>
      </c>
      <c r="K3538" s="12">
        <v>0.777351326261803</v>
      </c>
    </row>
    <row r="3539">
      <c r="A3539" s="10" t="s">
        <v>12</v>
      </c>
      <c r="B3539" s="11" t="s">
        <v>2125</v>
      </c>
      <c r="C3539" s="11" t="s">
        <v>14</v>
      </c>
      <c r="D3539" s="10" t="s">
        <v>4872</v>
      </c>
      <c r="E3539" s="10" t="s">
        <v>4432</v>
      </c>
      <c r="F3539" s="12">
        <v>0.010525301645514</v>
      </c>
      <c r="G3539" s="12">
        <v>0.892768611544892</v>
      </c>
      <c r="H3539" s="12">
        <v>0.999429905340093</v>
      </c>
      <c r="I3539" s="12">
        <v>-0.00341617700060404</v>
      </c>
      <c r="J3539" s="12">
        <v>0.664698060253002</v>
      </c>
      <c r="K3539" s="12">
        <v>0.842921240528335</v>
      </c>
    </row>
    <row r="3540">
      <c r="A3540" s="10" t="s">
        <v>12</v>
      </c>
      <c r="B3540" s="11" t="s">
        <v>2125</v>
      </c>
      <c r="C3540" s="11" t="s">
        <v>14</v>
      </c>
      <c r="D3540" s="10" t="s">
        <v>4873</v>
      </c>
      <c r="E3540" s="10" t="s">
        <v>4874</v>
      </c>
      <c r="F3540" s="12">
        <v>0.0899400316782137</v>
      </c>
      <c r="G3540" s="12">
        <v>0.287671968269372</v>
      </c>
      <c r="H3540" s="12">
        <v>0.797209352823191</v>
      </c>
      <c r="I3540" s="12">
        <v>0.00787808076834562</v>
      </c>
      <c r="J3540" s="12">
        <v>0.729232836437886</v>
      </c>
      <c r="K3540" s="12">
        <v>0.87792196207518</v>
      </c>
    </row>
    <row r="3541">
      <c r="A3541" s="10" t="s">
        <v>12</v>
      </c>
      <c r="B3541" s="11" t="s">
        <v>2125</v>
      </c>
      <c r="C3541" s="11" t="s">
        <v>14</v>
      </c>
      <c r="D3541" s="10" t="s">
        <v>4875</v>
      </c>
      <c r="E3541" s="10" t="s">
        <v>4876</v>
      </c>
      <c r="F3541" s="12">
        <v>-0.114249737585328</v>
      </c>
      <c r="G3541" s="12">
        <v>0.118800799243587</v>
      </c>
      <c r="H3541" s="12">
        <v>0.582370683532359</v>
      </c>
      <c r="I3541" s="12">
        <v>-0.203076358885369</v>
      </c>
      <c r="J3541" s="12">
        <v>0.0783378620009312</v>
      </c>
      <c r="K3541" s="12">
        <v>0.31220053145493</v>
      </c>
    </row>
    <row r="3542">
      <c r="A3542" s="10" t="s">
        <v>12</v>
      </c>
      <c r="B3542" s="11" t="s">
        <v>2125</v>
      </c>
      <c r="C3542" s="11" t="s">
        <v>14</v>
      </c>
      <c r="D3542" s="10" t="s">
        <v>4877</v>
      </c>
      <c r="E3542" s="10" t="s">
        <v>4878</v>
      </c>
      <c r="F3542" s="12">
        <v>0.126726657404975</v>
      </c>
      <c r="G3542" s="12">
        <v>0.0364322386569324</v>
      </c>
      <c r="H3542" s="12">
        <v>0.346704443196812</v>
      </c>
      <c r="I3542" s="12">
        <v>0.166686304799909</v>
      </c>
      <c r="J3542" s="12">
        <v>0.146794312956351</v>
      </c>
      <c r="K3542" s="12">
        <v>0.405039544485449</v>
      </c>
    </row>
    <row r="3543">
      <c r="A3543" s="10" t="s">
        <v>12</v>
      </c>
      <c r="B3543" s="11" t="s">
        <v>2125</v>
      </c>
      <c r="C3543" s="11" t="s">
        <v>14</v>
      </c>
      <c r="D3543" s="10" t="s">
        <v>4879</v>
      </c>
      <c r="E3543" s="10" t="s">
        <v>4880</v>
      </c>
      <c r="F3543" s="12">
        <v>0.0224084932912195</v>
      </c>
      <c r="G3543" s="12">
        <v>0.754866710669791</v>
      </c>
      <c r="H3543" s="12">
        <v>0.999429905340093</v>
      </c>
      <c r="I3543" s="12">
        <v>-0.0186050521568228</v>
      </c>
      <c r="J3543" s="12">
        <v>0.782908690649219</v>
      </c>
      <c r="K3543" s="12">
        <v>0.908804407890735</v>
      </c>
    </row>
    <row r="3544">
      <c r="A3544" s="10" t="s">
        <v>12</v>
      </c>
      <c r="B3544" s="11" t="s">
        <v>2125</v>
      </c>
      <c r="C3544" s="11" t="s">
        <v>14</v>
      </c>
      <c r="D3544" s="10" t="s">
        <v>4881</v>
      </c>
      <c r="E3544" s="10" t="s">
        <v>4882</v>
      </c>
      <c r="F3544" s="12">
        <v>-0.0749784722213022</v>
      </c>
      <c r="G3544" s="12">
        <v>0.210106071889398</v>
      </c>
      <c r="H3544" s="12">
        <v>0.711181760573837</v>
      </c>
      <c r="I3544" s="12">
        <v>-0.0844231251918428</v>
      </c>
      <c r="J3544" s="12">
        <v>0.123254737325105</v>
      </c>
      <c r="K3544" s="12">
        <v>0.364899028365672</v>
      </c>
    </row>
    <row r="3545">
      <c r="A3545" s="10" t="s">
        <v>12</v>
      </c>
      <c r="B3545" s="11" t="s">
        <v>2125</v>
      </c>
      <c r="C3545" s="11" t="s">
        <v>14</v>
      </c>
      <c r="D3545" s="10" t="s">
        <v>4883</v>
      </c>
      <c r="E3545" s="10" t="s">
        <v>4884</v>
      </c>
      <c r="F3545" s="12">
        <v>0.18244539218278</v>
      </c>
      <c r="G3545" s="12">
        <v>0.00348204880657969</v>
      </c>
      <c r="H3545" s="12">
        <v>0.0835239931203766</v>
      </c>
      <c r="I3545" s="12">
        <v>0.335060940992092</v>
      </c>
      <c r="J3545" s="12">
        <v>0.058787476021365</v>
      </c>
      <c r="K3545" s="12">
        <v>0.256511365488968</v>
      </c>
    </row>
    <row r="3546">
      <c r="A3546" s="10" t="s">
        <v>12</v>
      </c>
      <c r="B3546" s="11" t="s">
        <v>2125</v>
      </c>
      <c r="C3546" s="11" t="s">
        <v>14</v>
      </c>
      <c r="D3546" s="10" t="s">
        <v>4885</v>
      </c>
      <c r="E3546" s="10" t="s">
        <v>4886</v>
      </c>
      <c r="F3546" s="12">
        <v>0.0259715916432367</v>
      </c>
      <c r="G3546" s="12">
        <v>0.768877447880648</v>
      </c>
      <c r="H3546" s="12">
        <v>0.999429905340093</v>
      </c>
      <c r="I3546" s="12">
        <v>-0.0128000719226753</v>
      </c>
      <c r="J3546" s="12">
        <v>0.730404692970534</v>
      </c>
      <c r="K3546" s="12">
        <v>0.876465386919681</v>
      </c>
    </row>
    <row r="3547">
      <c r="A3547" s="13" t="s">
        <v>12</v>
      </c>
      <c r="B3547" s="11" t="s">
        <v>2125</v>
      </c>
      <c r="C3547" s="11" t="s">
        <v>14</v>
      </c>
      <c r="D3547" s="13" t="s">
        <v>4887</v>
      </c>
      <c r="E3547" s="13" t="s">
        <v>4888</v>
      </c>
      <c r="F3547" s="14">
        <v>0.198992695674434</v>
      </c>
      <c r="G3547" s="14">
        <v>0.00103983159428726</v>
      </c>
      <c r="H3547" s="14">
        <v>0.0373435172557078</v>
      </c>
      <c r="I3547" s="14">
        <v>0.258375302377919</v>
      </c>
      <c r="J3547" s="14">
        <v>5.92315184911433E-4</v>
      </c>
      <c r="K3547" s="14">
        <v>0.0457217718277791</v>
      </c>
    </row>
    <row r="3548">
      <c r="A3548" s="10" t="s">
        <v>12</v>
      </c>
      <c r="B3548" s="11" t="s">
        <v>2125</v>
      </c>
      <c r="C3548" s="11" t="s">
        <v>14</v>
      </c>
      <c r="D3548" s="10" t="s">
        <v>4889</v>
      </c>
      <c r="E3548" s="10" t="s">
        <v>4890</v>
      </c>
      <c r="F3548" s="12">
        <v>0.278979316157089</v>
      </c>
      <c r="G3548" s="12">
        <v>3.46150861281842E-4</v>
      </c>
      <c r="H3548" s="12">
        <v>0.0184464910592775</v>
      </c>
      <c r="I3548" s="12">
        <v>0.428678827646586</v>
      </c>
      <c r="J3548" s="12">
        <v>0.0019505430228635</v>
      </c>
      <c r="K3548" s="12">
        <v>0.0662060583265989</v>
      </c>
    </row>
    <row r="3549">
      <c r="A3549" s="10" t="s">
        <v>12</v>
      </c>
      <c r="B3549" s="11" t="s">
        <v>2125</v>
      </c>
      <c r="C3549" s="11" t="s">
        <v>14</v>
      </c>
      <c r="D3549" s="10" t="s">
        <v>4891</v>
      </c>
      <c r="E3549" s="10" t="s">
        <v>4892</v>
      </c>
      <c r="F3549" s="12">
        <v>-3.29544294949341E-4</v>
      </c>
      <c r="G3549" s="12">
        <v>0.995770339136587</v>
      </c>
      <c r="H3549" s="12">
        <v>0.999904794161066</v>
      </c>
      <c r="I3549" s="12">
        <v>-0.0242731402486207</v>
      </c>
      <c r="J3549" s="12">
        <v>0.706979054055467</v>
      </c>
      <c r="K3549" s="12">
        <v>0.866963220992621</v>
      </c>
    </row>
    <row r="3550">
      <c r="A3550" s="10" t="s">
        <v>12</v>
      </c>
      <c r="B3550" s="11" t="s">
        <v>2125</v>
      </c>
      <c r="C3550" s="11" t="s">
        <v>14</v>
      </c>
      <c r="D3550" s="10" t="s">
        <v>4893</v>
      </c>
      <c r="E3550" s="10" t="s">
        <v>4894</v>
      </c>
      <c r="F3550" s="12">
        <v>0.0975761861327742</v>
      </c>
      <c r="G3550" s="12">
        <v>0.0620283967050014</v>
      </c>
      <c r="H3550" s="12">
        <v>0.447471228631713</v>
      </c>
      <c r="I3550" s="12">
        <v>0.150974438512002</v>
      </c>
      <c r="J3550" s="12">
        <v>0.0405449438604859</v>
      </c>
      <c r="K3550" s="12">
        <v>0.234691366145408</v>
      </c>
    </row>
    <row r="3551">
      <c r="A3551" s="13" t="s">
        <v>12</v>
      </c>
      <c r="B3551" s="11" t="s">
        <v>2125</v>
      </c>
      <c r="C3551" s="11" t="s">
        <v>14</v>
      </c>
      <c r="D3551" s="13" t="s">
        <v>4895</v>
      </c>
      <c r="E3551" s="13" t="s">
        <v>4896</v>
      </c>
      <c r="F3551" s="14">
        <v>0.374017771496921</v>
      </c>
      <c r="G3551" s="14">
        <v>7.36674458806913E-9</v>
      </c>
      <c r="H3551" s="14">
        <v>6.0849310297451E-6</v>
      </c>
      <c r="I3551" s="14">
        <v>0.591943679836326</v>
      </c>
      <c r="J3551" s="14">
        <v>4.52424438823541E-4</v>
      </c>
      <c r="K3551" s="14">
        <v>0.0383504970683224</v>
      </c>
    </row>
    <row r="3552">
      <c r="A3552" s="10" t="s">
        <v>12</v>
      </c>
      <c r="B3552" s="11" t="s">
        <v>2125</v>
      </c>
      <c r="C3552" s="11" t="s">
        <v>14</v>
      </c>
      <c r="D3552" s="10" t="s">
        <v>4897</v>
      </c>
      <c r="E3552" s="10" t="s">
        <v>4898</v>
      </c>
      <c r="F3552" s="12">
        <v>-0.219642847652033</v>
      </c>
      <c r="G3552" s="12">
        <v>0.0506675098502279</v>
      </c>
      <c r="H3552" s="12">
        <v>0.400491513265916</v>
      </c>
      <c r="I3552" s="12">
        <v>-0.42870542646312</v>
      </c>
      <c r="J3552" s="12">
        <v>0.0223475363388736</v>
      </c>
      <c r="K3552" s="12">
        <v>0.183125836750865</v>
      </c>
    </row>
    <row r="3553">
      <c r="A3553" s="10" t="s">
        <v>12</v>
      </c>
      <c r="B3553" s="11" t="s">
        <v>2125</v>
      </c>
      <c r="C3553" s="11" t="s">
        <v>14</v>
      </c>
      <c r="D3553" s="10" t="s">
        <v>4899</v>
      </c>
      <c r="E3553" s="10" t="s">
        <v>4900</v>
      </c>
      <c r="F3553" s="12">
        <v>0.0929083267097219</v>
      </c>
      <c r="G3553" s="12">
        <v>0.158199785492373</v>
      </c>
      <c r="H3553" s="12">
        <v>0.6396225598231</v>
      </c>
      <c r="I3553" s="12">
        <v>0.114653706883145</v>
      </c>
      <c r="J3553" s="12">
        <v>0.301766739459909</v>
      </c>
      <c r="K3553" s="12">
        <v>0.560013742160037</v>
      </c>
    </row>
    <row r="3554">
      <c r="A3554" s="10" t="s">
        <v>12</v>
      </c>
      <c r="B3554" s="11" t="s">
        <v>2125</v>
      </c>
      <c r="C3554" s="11" t="s">
        <v>14</v>
      </c>
      <c r="D3554" s="10" t="s">
        <v>4901</v>
      </c>
      <c r="E3554" s="10" t="s">
        <v>4902</v>
      </c>
      <c r="F3554" s="12">
        <v>0.117824583541443</v>
      </c>
      <c r="G3554" s="12">
        <v>0.0516021640265849</v>
      </c>
      <c r="H3554" s="12">
        <v>0.404013151525679</v>
      </c>
      <c r="I3554" s="12">
        <v>0.126798841765481</v>
      </c>
      <c r="J3554" s="12">
        <v>0.312214588662884</v>
      </c>
      <c r="K3554" s="12">
        <v>0.597516230967153</v>
      </c>
    </row>
    <row r="3555">
      <c r="A3555" s="10" t="s">
        <v>12</v>
      </c>
      <c r="B3555" s="11" t="s">
        <v>2125</v>
      </c>
      <c r="C3555" s="11" t="s">
        <v>14</v>
      </c>
      <c r="D3555" s="10" t="s">
        <v>4903</v>
      </c>
      <c r="E3555" s="10" t="s">
        <v>4904</v>
      </c>
      <c r="F3555" s="12">
        <v>0.00962132050116201</v>
      </c>
      <c r="G3555" s="12">
        <v>0.855206034085629</v>
      </c>
      <c r="H3555" s="12">
        <v>0.999429905340093</v>
      </c>
      <c r="I3555" s="12">
        <v>0.00318165812142013</v>
      </c>
      <c r="J3555" s="12">
        <v>0.716770269977915</v>
      </c>
      <c r="K3555" s="12">
        <v>0.869723853568438</v>
      </c>
    </row>
    <row r="3556">
      <c r="A3556" s="10" t="s">
        <v>12</v>
      </c>
      <c r="B3556" s="11" t="s">
        <v>2125</v>
      </c>
      <c r="C3556" s="11" t="s">
        <v>14</v>
      </c>
      <c r="D3556" s="10" t="s">
        <v>4905</v>
      </c>
      <c r="E3556" s="10" t="s">
        <v>4906</v>
      </c>
      <c r="F3556" s="12">
        <v>0.118833318526633</v>
      </c>
      <c r="G3556" s="12">
        <v>0.0585608963585435</v>
      </c>
      <c r="H3556" s="12">
        <v>0.435777481010423</v>
      </c>
      <c r="I3556" s="12">
        <v>0.164066308272189</v>
      </c>
      <c r="J3556" s="12">
        <v>0.0377957605930044</v>
      </c>
      <c r="K3556" s="12">
        <v>0.228199372435408</v>
      </c>
    </row>
    <row r="3557">
      <c r="A3557" s="10" t="s">
        <v>12</v>
      </c>
      <c r="B3557" s="11" t="s">
        <v>2125</v>
      </c>
      <c r="C3557" s="11" t="s">
        <v>14</v>
      </c>
      <c r="D3557" s="10" t="s">
        <v>4907</v>
      </c>
      <c r="E3557" s="10" t="s">
        <v>4908</v>
      </c>
      <c r="F3557" s="12">
        <v>-0.0335461113515611</v>
      </c>
      <c r="G3557" s="12">
        <v>0.687548950054222</v>
      </c>
      <c r="H3557" s="12">
        <v>0.998093906405602</v>
      </c>
      <c r="I3557" s="12">
        <v>-0.0621065329479835</v>
      </c>
      <c r="J3557" s="12">
        <v>0.57716638024523</v>
      </c>
      <c r="K3557" s="12">
        <v>0.785811762817001</v>
      </c>
    </row>
    <row r="3558">
      <c r="A3558" s="10" t="s">
        <v>12</v>
      </c>
      <c r="B3558" s="11" t="s">
        <v>2125</v>
      </c>
      <c r="C3558" s="11" t="s">
        <v>14</v>
      </c>
      <c r="D3558" s="10" t="s">
        <v>4909</v>
      </c>
      <c r="E3558" s="10" t="s">
        <v>4910</v>
      </c>
      <c r="F3558" s="12">
        <v>0.289144609815893</v>
      </c>
      <c r="G3558" s="12">
        <v>4.28067670595394E-4</v>
      </c>
      <c r="H3558" s="12">
        <v>0.0195715002977734</v>
      </c>
      <c r="I3558" s="12">
        <v>0.358073478809907</v>
      </c>
      <c r="J3558" s="12">
        <v>0.0031704356966391</v>
      </c>
      <c r="K3558" s="12">
        <v>0.0815605239384143</v>
      </c>
    </row>
    <row r="3559">
      <c r="A3559" s="10" t="s">
        <v>12</v>
      </c>
      <c r="B3559" s="11" t="s">
        <v>2125</v>
      </c>
      <c r="C3559" s="11" t="s">
        <v>14</v>
      </c>
      <c r="D3559" s="10" t="s">
        <v>4911</v>
      </c>
      <c r="E3559" s="10" t="s">
        <v>4912</v>
      </c>
      <c r="F3559" s="12">
        <v>-0.0453247531536736</v>
      </c>
      <c r="G3559" s="12">
        <v>0.52034378539572</v>
      </c>
      <c r="H3559" s="12">
        <v>0.961212207939211</v>
      </c>
      <c r="I3559" s="12">
        <v>-0.168898142282187</v>
      </c>
      <c r="J3559" s="12">
        <v>0.312795151667748</v>
      </c>
      <c r="K3559" s="12">
        <v>0.579474057459158</v>
      </c>
    </row>
    <row r="3560">
      <c r="A3560" s="10" t="s">
        <v>12</v>
      </c>
      <c r="B3560" s="11" t="s">
        <v>2125</v>
      </c>
      <c r="C3560" s="11" t="s">
        <v>14</v>
      </c>
      <c r="D3560" s="10" t="s">
        <v>4913</v>
      </c>
      <c r="E3560" s="10" t="s">
        <v>4914</v>
      </c>
      <c r="F3560" s="12">
        <v>-0.159391355450467</v>
      </c>
      <c r="G3560" s="12">
        <v>0.0840724054872152</v>
      </c>
      <c r="H3560" s="12">
        <v>0.497310843808572</v>
      </c>
      <c r="I3560" s="12">
        <v>-0.473209111926471</v>
      </c>
      <c r="J3560" s="12">
        <v>0.0497258367225823</v>
      </c>
      <c r="K3560" s="12">
        <v>0.24206294149863</v>
      </c>
    </row>
    <row r="3561">
      <c r="A3561" s="10" t="s">
        <v>12</v>
      </c>
      <c r="B3561" s="11" t="s">
        <v>2125</v>
      </c>
      <c r="C3561" s="11" t="s">
        <v>14</v>
      </c>
      <c r="D3561" s="10" t="s">
        <v>4915</v>
      </c>
      <c r="E3561" s="10" t="s">
        <v>4916</v>
      </c>
      <c r="F3561" s="12">
        <v>-0.107252068824335</v>
      </c>
      <c r="G3561" s="12">
        <v>0.179319941599089</v>
      </c>
      <c r="H3561" s="12">
        <v>0.664663571892433</v>
      </c>
      <c r="I3561" s="12">
        <v>-0.182741995931407</v>
      </c>
      <c r="J3561" s="12">
        <v>0.216596539249037</v>
      </c>
      <c r="K3561" s="12">
        <v>0.49137834285734</v>
      </c>
    </row>
    <row r="3562">
      <c r="A3562" s="10" t="s">
        <v>12</v>
      </c>
      <c r="B3562" s="11" t="s">
        <v>2125</v>
      </c>
      <c r="C3562" s="11" t="s">
        <v>14</v>
      </c>
      <c r="D3562" s="10" t="s">
        <v>4917</v>
      </c>
      <c r="E3562" s="10" t="s">
        <v>4918</v>
      </c>
      <c r="F3562" s="12">
        <v>-0.0464523056093792</v>
      </c>
      <c r="G3562" s="12">
        <v>0.522499129981484</v>
      </c>
      <c r="H3562" s="12">
        <v>0.961212207939211</v>
      </c>
      <c r="I3562" s="12">
        <v>-0.0970453684153174</v>
      </c>
      <c r="J3562" s="12">
        <v>0.461244538792311</v>
      </c>
      <c r="K3562" s="12">
        <v>0.701819655373112</v>
      </c>
    </row>
    <row r="3563">
      <c r="A3563" s="10" t="s">
        <v>12</v>
      </c>
      <c r="B3563" s="11" t="s">
        <v>2125</v>
      </c>
      <c r="C3563" s="11" t="s">
        <v>14</v>
      </c>
      <c r="D3563" s="10" t="s">
        <v>4919</v>
      </c>
      <c r="E3563" s="10" t="s">
        <v>4920</v>
      </c>
      <c r="F3563" s="12">
        <v>0.0601782551754533</v>
      </c>
      <c r="G3563" s="12">
        <v>0.477763320675488</v>
      </c>
      <c r="H3563" s="12">
        <v>0.942300990417803</v>
      </c>
      <c r="I3563" s="12">
        <v>0.0959306917231793</v>
      </c>
      <c r="J3563" s="12">
        <v>0.477625692582815</v>
      </c>
      <c r="K3563" s="12">
        <v>0.719495933132208</v>
      </c>
    </row>
    <row r="3564">
      <c r="A3564" s="10" t="s">
        <v>12</v>
      </c>
      <c r="B3564" s="11" t="s">
        <v>2125</v>
      </c>
      <c r="C3564" s="11" t="s">
        <v>14</v>
      </c>
      <c r="D3564" s="10" t="s">
        <v>4921</v>
      </c>
      <c r="E3564" s="10" t="s">
        <v>4922</v>
      </c>
      <c r="F3564" s="12">
        <v>0.0474148983050316</v>
      </c>
      <c r="G3564" s="12">
        <v>0.410253843003224</v>
      </c>
      <c r="H3564" s="12">
        <v>0.899987842283698</v>
      </c>
      <c r="I3564" s="12">
        <v>0.0619174829116691</v>
      </c>
      <c r="J3564" s="12">
        <v>0.242641606137572</v>
      </c>
      <c r="K3564" s="12">
        <v>0.497755410421815</v>
      </c>
    </row>
    <row r="3565">
      <c r="A3565" s="10" t="s">
        <v>12</v>
      </c>
      <c r="B3565" s="11" t="s">
        <v>2125</v>
      </c>
      <c r="C3565" s="11" t="s">
        <v>14</v>
      </c>
      <c r="D3565" s="10" t="s">
        <v>4923</v>
      </c>
      <c r="E3565" s="10" t="s">
        <v>4924</v>
      </c>
      <c r="F3565" s="12">
        <v>0.00711905836752391</v>
      </c>
      <c r="G3565" s="12">
        <v>0.932209186940851</v>
      </c>
      <c r="H3565" s="12">
        <v>0.999429905340093</v>
      </c>
      <c r="I3565" s="12">
        <v>-0.0458769327213844</v>
      </c>
      <c r="J3565" s="12">
        <v>0.606497005406789</v>
      </c>
      <c r="K3565" s="12">
        <v>0.808633205935616</v>
      </c>
    </row>
    <row r="3566">
      <c r="A3566" s="10" t="s">
        <v>12</v>
      </c>
      <c r="B3566" s="11" t="s">
        <v>2125</v>
      </c>
      <c r="C3566" s="11" t="s">
        <v>14</v>
      </c>
      <c r="D3566" s="10" t="s">
        <v>4925</v>
      </c>
      <c r="E3566" s="10" t="s">
        <v>4926</v>
      </c>
      <c r="F3566" s="12">
        <v>0.00269857338053608</v>
      </c>
      <c r="G3566" s="12">
        <v>0.978229697073882</v>
      </c>
      <c r="H3566" s="12">
        <v>0.999904794161066</v>
      </c>
      <c r="I3566" s="12">
        <v>-0.142403265428632</v>
      </c>
      <c r="J3566" s="12">
        <v>0.518421282996109</v>
      </c>
      <c r="K3566" s="12">
        <v>0.754338941403454</v>
      </c>
    </row>
    <row r="3567">
      <c r="A3567" s="10" t="s">
        <v>12</v>
      </c>
      <c r="B3567" s="11" t="s">
        <v>2125</v>
      </c>
      <c r="C3567" s="11" t="s">
        <v>14</v>
      </c>
      <c r="D3567" s="10" t="s">
        <v>4927</v>
      </c>
      <c r="E3567" s="10" t="s">
        <v>4928</v>
      </c>
      <c r="F3567" s="12">
        <v>0.0276727165300073</v>
      </c>
      <c r="G3567" s="12">
        <v>0.623460140790428</v>
      </c>
      <c r="H3567" s="12">
        <v>0.987948862818094</v>
      </c>
      <c r="I3567" s="12">
        <v>0.0263580983485863</v>
      </c>
      <c r="J3567" s="12">
        <v>0.635195139632176</v>
      </c>
      <c r="K3567" s="12">
        <v>0.820923419516674</v>
      </c>
    </row>
    <row r="3568">
      <c r="A3568" s="10" t="s">
        <v>12</v>
      </c>
      <c r="B3568" s="11" t="s">
        <v>2125</v>
      </c>
      <c r="C3568" s="11" t="s">
        <v>14</v>
      </c>
      <c r="D3568" s="10" t="s">
        <v>4929</v>
      </c>
      <c r="E3568" s="10" t="s">
        <v>4930</v>
      </c>
      <c r="F3568" s="12">
        <v>-0.0130458187238237</v>
      </c>
      <c r="G3568" s="12">
        <v>0.845120072232728</v>
      </c>
      <c r="H3568" s="12">
        <v>0.999429905340093</v>
      </c>
      <c r="I3568" s="12">
        <v>-0.0320326132093571</v>
      </c>
      <c r="J3568" s="12">
        <v>0.567857654866207</v>
      </c>
      <c r="K3568" s="12">
        <v>0.771691335884996</v>
      </c>
    </row>
    <row r="3569">
      <c r="A3569" s="10" t="s">
        <v>12</v>
      </c>
      <c r="B3569" s="11" t="s">
        <v>2125</v>
      </c>
      <c r="C3569" s="11" t="s">
        <v>14</v>
      </c>
      <c r="D3569" s="10" t="s">
        <v>4931</v>
      </c>
      <c r="E3569" s="10" t="s">
        <v>4932</v>
      </c>
      <c r="F3569" s="12">
        <v>0.373491666611339</v>
      </c>
      <c r="G3569" s="12">
        <v>4.90663957649959E-7</v>
      </c>
      <c r="H3569" s="12">
        <v>2.02644214509433E-4</v>
      </c>
      <c r="I3569" s="12">
        <v>0.548108400835614</v>
      </c>
      <c r="J3569" s="12">
        <v>0.00563113478105588</v>
      </c>
      <c r="K3569" s="12">
        <v>0.0957952099777808</v>
      </c>
    </row>
    <row r="3570">
      <c r="A3570" s="10" t="s">
        <v>12</v>
      </c>
      <c r="B3570" s="11" t="s">
        <v>2125</v>
      </c>
      <c r="C3570" s="11" t="s">
        <v>14</v>
      </c>
      <c r="D3570" s="10" t="s">
        <v>4933</v>
      </c>
      <c r="E3570" s="10" t="s">
        <v>4934</v>
      </c>
      <c r="F3570" s="12">
        <v>0.160151852600038</v>
      </c>
      <c r="G3570" s="12">
        <v>0.014233243781511</v>
      </c>
      <c r="H3570" s="12">
        <v>0.194324948157489</v>
      </c>
      <c r="I3570" s="12">
        <v>0.236712774179994</v>
      </c>
      <c r="J3570" s="12">
        <v>0.205953341574228</v>
      </c>
      <c r="K3570" s="12">
        <v>0.462772820640198</v>
      </c>
    </row>
    <row r="3571">
      <c r="A3571" s="10" t="s">
        <v>12</v>
      </c>
      <c r="B3571" s="11" t="s">
        <v>2125</v>
      </c>
      <c r="C3571" s="11" t="s">
        <v>14</v>
      </c>
      <c r="D3571" s="10" t="s">
        <v>4935</v>
      </c>
      <c r="E3571" s="10" t="s">
        <v>4936</v>
      </c>
      <c r="F3571" s="12">
        <v>0.0883470397844557</v>
      </c>
      <c r="G3571" s="12">
        <v>0.192863992553605</v>
      </c>
      <c r="H3571" s="12">
        <v>0.685269626581386</v>
      </c>
      <c r="I3571" s="12">
        <v>0.122790757047164</v>
      </c>
      <c r="J3571" s="12">
        <v>0.404576828652765</v>
      </c>
      <c r="K3571" s="12">
        <v>0.661434148716536</v>
      </c>
    </row>
    <row r="3572">
      <c r="A3572" s="10" t="s">
        <v>12</v>
      </c>
      <c r="B3572" s="11" t="s">
        <v>2125</v>
      </c>
      <c r="C3572" s="11" t="s">
        <v>14</v>
      </c>
      <c r="D3572" s="10" t="s">
        <v>4937</v>
      </c>
      <c r="E3572" s="10" t="s">
        <v>4938</v>
      </c>
      <c r="F3572" s="12">
        <v>-0.0873844725964875</v>
      </c>
      <c r="G3572" s="12">
        <v>0.242271841939974</v>
      </c>
      <c r="H3572" s="12">
        <v>0.765059566789735</v>
      </c>
      <c r="I3572" s="12">
        <v>-0.161064849746739</v>
      </c>
      <c r="J3572" s="12">
        <v>0.318411934442259</v>
      </c>
      <c r="K3572" s="12">
        <v>0.596928789760309</v>
      </c>
    </row>
    <row r="3573">
      <c r="A3573" s="10" t="s">
        <v>12</v>
      </c>
      <c r="B3573" s="11" t="s">
        <v>2125</v>
      </c>
      <c r="C3573" s="11" t="s">
        <v>14</v>
      </c>
      <c r="D3573" s="10" t="s">
        <v>4939</v>
      </c>
      <c r="E3573" s="10" t="s">
        <v>4940</v>
      </c>
      <c r="F3573" s="12">
        <v>0.0620621447568803</v>
      </c>
      <c r="G3573" s="12">
        <v>0.401632261047242</v>
      </c>
      <c r="H3573" s="12">
        <v>0.898240819013693</v>
      </c>
      <c r="I3573" s="12">
        <v>0.0735827747728104</v>
      </c>
      <c r="J3573" s="12">
        <v>0.585778984548268</v>
      </c>
      <c r="K3573" s="12">
        <v>0.786868860343751</v>
      </c>
    </row>
    <row r="3574">
      <c r="A3574" s="10" t="s">
        <v>12</v>
      </c>
      <c r="B3574" s="11" t="s">
        <v>2125</v>
      </c>
      <c r="C3574" s="11" t="s">
        <v>14</v>
      </c>
      <c r="D3574" s="10" t="s">
        <v>4941</v>
      </c>
      <c r="E3574" s="10" t="s">
        <v>4942</v>
      </c>
      <c r="F3574" s="12">
        <v>-0.0792104239483705</v>
      </c>
      <c r="G3574" s="12">
        <v>0.321321061605805</v>
      </c>
      <c r="H3574" s="12">
        <v>0.830503138303274</v>
      </c>
      <c r="I3574" s="12">
        <v>-0.246288642358898</v>
      </c>
      <c r="J3574" s="12">
        <v>0.12277016669669</v>
      </c>
      <c r="K3574" s="12">
        <v>0.366520245091698</v>
      </c>
    </row>
    <row r="3575">
      <c r="A3575" s="10" t="s">
        <v>12</v>
      </c>
      <c r="B3575" s="11" t="s">
        <v>2125</v>
      </c>
      <c r="C3575" s="11" t="s">
        <v>14</v>
      </c>
      <c r="D3575" s="10" t="s">
        <v>4943</v>
      </c>
      <c r="E3575" s="10" t="s">
        <v>4944</v>
      </c>
      <c r="F3575" s="12">
        <v>-0.0782855217093437</v>
      </c>
      <c r="G3575" s="12">
        <v>0.294413141538822</v>
      </c>
      <c r="H3575" s="12">
        <v>0.806584593403207</v>
      </c>
      <c r="I3575" s="12">
        <v>-0.156744801181192</v>
      </c>
      <c r="J3575" s="12">
        <v>0.125950502788983</v>
      </c>
      <c r="K3575" s="12">
        <v>0.376962877801964</v>
      </c>
    </row>
    <row r="3576">
      <c r="A3576" s="10" t="s">
        <v>12</v>
      </c>
      <c r="B3576" s="11" t="s">
        <v>2125</v>
      </c>
      <c r="C3576" s="11" t="s">
        <v>14</v>
      </c>
      <c r="D3576" s="10" t="s">
        <v>4945</v>
      </c>
      <c r="E3576" s="10" t="s">
        <v>4946</v>
      </c>
      <c r="F3576" s="12">
        <v>0.126563375745948</v>
      </c>
      <c r="G3576" s="12">
        <v>0.0717511034561401</v>
      </c>
      <c r="H3576" s="12">
        <v>0.468228993732382</v>
      </c>
      <c r="I3576" s="12">
        <v>0.217421568974998</v>
      </c>
      <c r="J3576" s="12">
        <v>0.143894978280741</v>
      </c>
      <c r="K3576" s="12">
        <v>0.403108187635761</v>
      </c>
    </row>
    <row r="3577">
      <c r="A3577" s="10" t="s">
        <v>12</v>
      </c>
      <c r="B3577" s="11" t="s">
        <v>2125</v>
      </c>
      <c r="C3577" s="11" t="s">
        <v>14</v>
      </c>
      <c r="D3577" s="10" t="s">
        <v>4947</v>
      </c>
      <c r="E3577" s="10" t="s">
        <v>4948</v>
      </c>
      <c r="F3577" s="12">
        <v>0.0999448986317703</v>
      </c>
      <c r="G3577" s="12">
        <v>0.176020682761965</v>
      </c>
      <c r="H3577" s="12">
        <v>0.662464017071027</v>
      </c>
      <c r="I3577" s="12">
        <v>0.14291234993537</v>
      </c>
      <c r="J3577" s="12">
        <v>0.223145560990887</v>
      </c>
      <c r="K3577" s="12">
        <v>0.494036252802748</v>
      </c>
    </row>
    <row r="3578">
      <c r="A3578" s="10" t="s">
        <v>12</v>
      </c>
      <c r="B3578" s="11" t="s">
        <v>2125</v>
      </c>
      <c r="C3578" s="11" t="s">
        <v>14</v>
      </c>
      <c r="D3578" s="10" t="s">
        <v>4949</v>
      </c>
      <c r="E3578" s="10" t="s">
        <v>4950</v>
      </c>
      <c r="F3578" s="12">
        <v>-0.011730153379049</v>
      </c>
      <c r="G3578" s="12">
        <v>0.881488474579121</v>
      </c>
      <c r="H3578" s="12">
        <v>0.999429905340093</v>
      </c>
      <c r="I3578" s="12">
        <v>-0.0526080452674531</v>
      </c>
      <c r="J3578" s="12">
        <v>0.722057118991336</v>
      </c>
      <c r="K3578" s="12">
        <v>0.876796326563491</v>
      </c>
    </row>
    <row r="3579">
      <c r="A3579" s="10" t="s">
        <v>12</v>
      </c>
      <c r="B3579" s="11" t="s">
        <v>2125</v>
      </c>
      <c r="C3579" s="11" t="s">
        <v>14</v>
      </c>
      <c r="D3579" s="10" t="s">
        <v>4951</v>
      </c>
      <c r="E3579" s="10" t="s">
        <v>4952</v>
      </c>
      <c r="F3579" s="12">
        <v>-0.0221323668989806</v>
      </c>
      <c r="G3579" s="12">
        <v>0.693915390556832</v>
      </c>
      <c r="H3579" s="12">
        <v>0.999429905340093</v>
      </c>
      <c r="I3579" s="12">
        <v>-0.106848682052987</v>
      </c>
      <c r="J3579" s="12">
        <v>0.340447985172994</v>
      </c>
      <c r="K3579" s="12">
        <v>0.608857982225418</v>
      </c>
    </row>
    <row r="3580">
      <c r="A3580" s="10" t="s">
        <v>12</v>
      </c>
      <c r="B3580" s="11" t="s">
        <v>2125</v>
      </c>
      <c r="C3580" s="11" t="s">
        <v>14</v>
      </c>
      <c r="D3580" s="10" t="s">
        <v>4953</v>
      </c>
      <c r="E3580" s="10" t="s">
        <v>4954</v>
      </c>
      <c r="F3580" s="12">
        <v>0.0568729749739702</v>
      </c>
      <c r="G3580" s="12">
        <v>0.427558322675386</v>
      </c>
      <c r="H3580" s="12">
        <v>0.914161685967485</v>
      </c>
      <c r="I3580" s="12">
        <v>0.0283838890744033</v>
      </c>
      <c r="J3580" s="12">
        <v>0.593433403537914</v>
      </c>
      <c r="K3580" s="12">
        <v>0.794625190768793</v>
      </c>
    </row>
    <row r="3581">
      <c r="A3581" s="10" t="s">
        <v>12</v>
      </c>
      <c r="B3581" s="11" t="s">
        <v>2125</v>
      </c>
      <c r="C3581" s="11" t="s">
        <v>14</v>
      </c>
      <c r="D3581" s="10" t="s">
        <v>4955</v>
      </c>
      <c r="E3581" s="10" t="s">
        <v>4956</v>
      </c>
      <c r="F3581" s="12">
        <v>-0.00496915562097723</v>
      </c>
      <c r="G3581" s="12">
        <v>0.949283418254686</v>
      </c>
      <c r="H3581" s="12">
        <v>0.999429905340093</v>
      </c>
      <c r="I3581" s="12">
        <v>-0.0775906309378804</v>
      </c>
      <c r="J3581" s="12">
        <v>0.417218714105634</v>
      </c>
      <c r="K3581" s="12">
        <v>0.667954808672478</v>
      </c>
    </row>
    <row r="3582">
      <c r="A3582" s="10" t="s">
        <v>12</v>
      </c>
      <c r="B3582" s="11" t="s">
        <v>2125</v>
      </c>
      <c r="C3582" s="11" t="s">
        <v>14</v>
      </c>
      <c r="D3582" s="10" t="s">
        <v>4957</v>
      </c>
      <c r="E3582" s="10" t="s">
        <v>4958</v>
      </c>
      <c r="F3582" s="12">
        <v>-0.0138988619226607</v>
      </c>
      <c r="G3582" s="12">
        <v>0.861403122037737</v>
      </c>
      <c r="H3582" s="12">
        <v>0.999429905340093</v>
      </c>
      <c r="I3582" s="12">
        <v>-0.0259012266370728</v>
      </c>
      <c r="J3582" s="12">
        <v>0.710433568217901</v>
      </c>
      <c r="K3582" s="12">
        <v>0.868218560956234</v>
      </c>
    </row>
    <row r="3583">
      <c r="A3583" s="10" t="s">
        <v>12</v>
      </c>
      <c r="B3583" s="11" t="s">
        <v>2125</v>
      </c>
      <c r="C3583" s="11" t="s">
        <v>14</v>
      </c>
      <c r="D3583" s="10" t="s">
        <v>4959</v>
      </c>
      <c r="E3583" s="10" t="s">
        <v>2399</v>
      </c>
      <c r="F3583" s="12">
        <v>-0.00982256813053781</v>
      </c>
      <c r="G3583" s="12">
        <v>0.868329194306781</v>
      </c>
      <c r="H3583" s="12">
        <v>0.999429905340093</v>
      </c>
      <c r="I3583" s="12">
        <v>-0.0323657863469435</v>
      </c>
      <c r="J3583" s="12">
        <v>0.66050168934071</v>
      </c>
      <c r="K3583" s="12">
        <v>0.839126617480325</v>
      </c>
    </row>
    <row r="3584">
      <c r="A3584" s="10" t="s">
        <v>12</v>
      </c>
      <c r="B3584" s="11" t="s">
        <v>2125</v>
      </c>
      <c r="C3584" s="11" t="s">
        <v>14</v>
      </c>
      <c r="D3584" s="10" t="s">
        <v>4960</v>
      </c>
      <c r="E3584" s="10" t="s">
        <v>4961</v>
      </c>
      <c r="F3584" s="12">
        <v>-0.0579392071743997</v>
      </c>
      <c r="G3584" s="12">
        <v>0.538673474324333</v>
      </c>
      <c r="H3584" s="12">
        <v>0.963082878337445</v>
      </c>
      <c r="I3584" s="12">
        <v>-0.0683537993979035</v>
      </c>
      <c r="J3584" s="12">
        <v>0.489729849625645</v>
      </c>
      <c r="K3584" s="12">
        <v>0.745507998924099</v>
      </c>
    </row>
    <row r="3585">
      <c r="A3585" s="10" t="s">
        <v>12</v>
      </c>
      <c r="B3585" s="11" t="s">
        <v>2125</v>
      </c>
      <c r="C3585" s="11" t="s">
        <v>14</v>
      </c>
      <c r="D3585" s="10" t="s">
        <v>4962</v>
      </c>
      <c r="E3585" s="10" t="s">
        <v>4963</v>
      </c>
      <c r="F3585" s="12">
        <v>-0.0742133598362631</v>
      </c>
      <c r="G3585" s="12">
        <v>0.20761796530793</v>
      </c>
      <c r="H3585" s="12">
        <v>0.7101136204735</v>
      </c>
      <c r="I3585" s="12">
        <v>-0.0860557122565142</v>
      </c>
      <c r="J3585" s="12">
        <v>0.253840191440933</v>
      </c>
      <c r="K3585" s="12">
        <v>0.535133456891976</v>
      </c>
    </row>
    <row r="3586">
      <c r="A3586" s="10" t="s">
        <v>12</v>
      </c>
      <c r="B3586" s="11" t="s">
        <v>2125</v>
      </c>
      <c r="C3586" s="11" t="s">
        <v>14</v>
      </c>
      <c r="D3586" s="10" t="s">
        <v>4964</v>
      </c>
      <c r="E3586" s="10" t="s">
        <v>4965</v>
      </c>
      <c r="F3586" s="12">
        <v>0.115083633293275</v>
      </c>
      <c r="G3586" s="12">
        <v>0.112377524833676</v>
      </c>
      <c r="H3586" s="12">
        <v>0.564278635335053</v>
      </c>
      <c r="I3586" s="12">
        <v>0.170381386983965</v>
      </c>
      <c r="J3586" s="12">
        <v>0.125894709260885</v>
      </c>
      <c r="K3586" s="12">
        <v>0.389162265534375</v>
      </c>
    </row>
    <row r="3587">
      <c r="A3587" s="10" t="s">
        <v>12</v>
      </c>
      <c r="B3587" s="11" t="s">
        <v>2125</v>
      </c>
      <c r="C3587" s="11" t="s">
        <v>14</v>
      </c>
      <c r="D3587" s="10" t="s">
        <v>4966</v>
      </c>
      <c r="E3587" s="10" t="s">
        <v>4967</v>
      </c>
      <c r="F3587" s="12">
        <v>-0.0374426123201491</v>
      </c>
      <c r="G3587" s="12">
        <v>0.585247930073092</v>
      </c>
      <c r="H3587" s="12">
        <v>0.98590112147355</v>
      </c>
      <c r="I3587" s="12">
        <v>-0.0183996729998475</v>
      </c>
      <c r="J3587" s="12">
        <v>0.558970322281621</v>
      </c>
      <c r="K3587" s="12">
        <v>0.773247798427349</v>
      </c>
    </row>
    <row r="3588">
      <c r="A3588" s="10" t="s">
        <v>12</v>
      </c>
      <c r="B3588" s="11" t="s">
        <v>2125</v>
      </c>
      <c r="C3588" s="11" t="s">
        <v>14</v>
      </c>
      <c r="D3588" s="10" t="s">
        <v>4968</v>
      </c>
      <c r="E3588" s="10" t="s">
        <v>4967</v>
      </c>
      <c r="F3588" s="12">
        <v>0.0640090977036807</v>
      </c>
      <c r="G3588" s="12">
        <v>0.35070512289925</v>
      </c>
      <c r="H3588" s="12">
        <v>0.854520446946254</v>
      </c>
      <c r="I3588" s="12">
        <v>0.08339246883172</v>
      </c>
      <c r="J3588" s="12">
        <v>0.482181542744915</v>
      </c>
      <c r="K3588" s="12">
        <v>0.705995871885142</v>
      </c>
    </row>
    <row r="3589">
      <c r="A3589" s="10" t="s">
        <v>12</v>
      </c>
      <c r="B3589" s="11" t="s">
        <v>2125</v>
      </c>
      <c r="C3589" s="11" t="s">
        <v>14</v>
      </c>
      <c r="D3589" s="10" t="s">
        <v>4969</v>
      </c>
      <c r="E3589" s="10" t="s">
        <v>4970</v>
      </c>
      <c r="F3589" s="12">
        <v>-0.0872129455290539</v>
      </c>
      <c r="G3589" s="12">
        <v>0.284836662232071</v>
      </c>
      <c r="H3589" s="12">
        <v>0.796042480214711</v>
      </c>
      <c r="I3589" s="12">
        <v>-0.133757179729518</v>
      </c>
      <c r="J3589" s="12">
        <v>0.299235423354582</v>
      </c>
      <c r="K3589" s="12">
        <v>0.584120211317398</v>
      </c>
    </row>
    <row r="3590">
      <c r="A3590" s="10" t="s">
        <v>12</v>
      </c>
      <c r="B3590" s="11" t="s">
        <v>2125</v>
      </c>
      <c r="C3590" s="11" t="s">
        <v>14</v>
      </c>
      <c r="D3590" s="10" t="s">
        <v>4971</v>
      </c>
      <c r="E3590" s="10" t="s">
        <v>4972</v>
      </c>
      <c r="F3590" s="12">
        <v>0.213003040346797</v>
      </c>
      <c r="G3590" s="12">
        <v>1.56609077250732E-4</v>
      </c>
      <c r="H3590" s="12">
        <v>0.0117599179826459</v>
      </c>
      <c r="I3590" s="12">
        <v>0.318467538779886</v>
      </c>
      <c r="J3590" s="12">
        <v>8.12465209325617E-4</v>
      </c>
      <c r="K3590" s="12">
        <v>0.0503413277273968</v>
      </c>
    </row>
    <row r="3591">
      <c r="A3591" s="10" t="s">
        <v>12</v>
      </c>
      <c r="B3591" s="11" t="s">
        <v>2125</v>
      </c>
      <c r="C3591" s="11" t="s">
        <v>14</v>
      </c>
      <c r="D3591" s="10" t="s">
        <v>4973</v>
      </c>
      <c r="E3591" s="10" t="s">
        <v>4974</v>
      </c>
      <c r="F3591" s="12">
        <v>0.069624176847091</v>
      </c>
      <c r="G3591" s="12">
        <v>0.320089077519623</v>
      </c>
      <c r="H3591" s="12">
        <v>0.830503138303274</v>
      </c>
      <c r="I3591" s="12">
        <v>0.080543232802067</v>
      </c>
      <c r="J3591" s="12">
        <v>0.365756544251522</v>
      </c>
      <c r="K3591" s="12">
        <v>0.622278914724216</v>
      </c>
    </row>
    <row r="3592">
      <c r="A3592" s="10" t="s">
        <v>12</v>
      </c>
      <c r="B3592" s="11" t="s">
        <v>2125</v>
      </c>
      <c r="C3592" s="11" t="s">
        <v>14</v>
      </c>
      <c r="D3592" s="10" t="s">
        <v>4975</v>
      </c>
      <c r="E3592" s="10" t="s">
        <v>4976</v>
      </c>
      <c r="F3592" s="12">
        <v>0.0145423784108273</v>
      </c>
      <c r="G3592" s="12">
        <v>0.827167896512887</v>
      </c>
      <c r="H3592" s="12">
        <v>0.999429905340093</v>
      </c>
      <c r="I3592" s="12">
        <v>0.0229523671834508</v>
      </c>
      <c r="J3592" s="12">
        <v>0.652702602790161</v>
      </c>
      <c r="K3592" s="12">
        <v>0.8288441290928</v>
      </c>
    </row>
    <row r="3593">
      <c r="A3593" s="10" t="s">
        <v>12</v>
      </c>
      <c r="B3593" s="11" t="s">
        <v>2125</v>
      </c>
      <c r="C3593" s="11" t="s">
        <v>14</v>
      </c>
      <c r="D3593" s="10" t="s">
        <v>4977</v>
      </c>
      <c r="E3593" s="10" t="s">
        <v>4978</v>
      </c>
      <c r="F3593" s="12">
        <v>-0.0232724942742196</v>
      </c>
      <c r="G3593" s="12">
        <v>0.71504314028962</v>
      </c>
      <c r="H3593" s="12">
        <v>0.999429905340093</v>
      </c>
      <c r="I3593" s="12">
        <v>-0.0633206683702046</v>
      </c>
      <c r="J3593" s="12">
        <v>0.661555958832363</v>
      </c>
      <c r="K3593" s="12">
        <v>0.838035035837128</v>
      </c>
    </row>
    <row r="3594">
      <c r="A3594" s="10" t="s">
        <v>12</v>
      </c>
      <c r="B3594" s="11" t="s">
        <v>2125</v>
      </c>
      <c r="C3594" s="11" t="s">
        <v>14</v>
      </c>
      <c r="D3594" s="10" t="s">
        <v>4979</v>
      </c>
      <c r="E3594" s="10" t="s">
        <v>4980</v>
      </c>
      <c r="F3594" s="12">
        <v>-0.0337680632469517</v>
      </c>
      <c r="G3594" s="12">
        <v>0.675986790936835</v>
      </c>
      <c r="H3594" s="12">
        <v>0.992292210672648</v>
      </c>
      <c r="I3594" s="12">
        <v>-0.10851216175185</v>
      </c>
      <c r="J3594" s="12">
        <v>0.363328715375993</v>
      </c>
      <c r="K3594" s="12">
        <v>0.632408101687509</v>
      </c>
    </row>
    <row r="3595">
      <c r="A3595" s="10" t="s">
        <v>12</v>
      </c>
      <c r="B3595" s="11" t="s">
        <v>2125</v>
      </c>
      <c r="C3595" s="11" t="s">
        <v>14</v>
      </c>
      <c r="D3595" s="10" t="s">
        <v>4981</v>
      </c>
      <c r="E3595" s="10" t="s">
        <v>2970</v>
      </c>
      <c r="F3595" s="12">
        <v>0.0685072410152948</v>
      </c>
      <c r="G3595" s="12">
        <v>0.306884096999764</v>
      </c>
      <c r="H3595" s="12">
        <v>0.821673465548801</v>
      </c>
      <c r="I3595" s="12">
        <v>0.0665796537456176</v>
      </c>
      <c r="J3595" s="12">
        <v>0.431157498883125</v>
      </c>
      <c r="K3595" s="12">
        <v>0.685138196076865</v>
      </c>
    </row>
    <row r="3596">
      <c r="A3596" s="10" t="s">
        <v>12</v>
      </c>
      <c r="B3596" s="11" t="s">
        <v>2125</v>
      </c>
      <c r="C3596" s="11" t="s">
        <v>14</v>
      </c>
      <c r="D3596" s="10" t="s">
        <v>4982</v>
      </c>
      <c r="E3596" s="10" t="s">
        <v>4983</v>
      </c>
      <c r="F3596" s="12">
        <v>0.16694783788163</v>
      </c>
      <c r="G3596" s="12">
        <v>0.00175568953945643</v>
      </c>
      <c r="H3596" s="12">
        <v>0.0533034765207484</v>
      </c>
      <c r="I3596" s="12">
        <v>0.253878636959657</v>
      </c>
      <c r="J3596" s="12">
        <v>0.185287795125387</v>
      </c>
      <c r="K3596" s="12">
        <v>0.449939903103467</v>
      </c>
    </row>
    <row r="3597">
      <c r="A3597" s="10" t="s">
        <v>12</v>
      </c>
      <c r="B3597" s="11" t="s">
        <v>2125</v>
      </c>
      <c r="C3597" s="11" t="s">
        <v>14</v>
      </c>
      <c r="D3597" s="10" t="s">
        <v>4984</v>
      </c>
      <c r="E3597" s="10" t="s">
        <v>4985</v>
      </c>
      <c r="F3597" s="12">
        <v>-0.0408112362950779</v>
      </c>
      <c r="G3597" s="12">
        <v>0.54122850040573</v>
      </c>
      <c r="H3597" s="12">
        <v>0.96348004598089</v>
      </c>
      <c r="I3597" s="12">
        <v>-0.051230922798724</v>
      </c>
      <c r="J3597" s="12">
        <v>0.59011509017546</v>
      </c>
      <c r="K3597" s="12">
        <v>0.795272253625758</v>
      </c>
    </row>
    <row r="3598">
      <c r="A3598" s="10" t="s">
        <v>12</v>
      </c>
      <c r="B3598" s="11" t="s">
        <v>2125</v>
      </c>
      <c r="C3598" s="11" t="s">
        <v>14</v>
      </c>
      <c r="D3598" s="10" t="s">
        <v>4986</v>
      </c>
      <c r="E3598" s="10" t="s">
        <v>4987</v>
      </c>
      <c r="F3598" s="12">
        <v>0.0959575212105243</v>
      </c>
      <c r="G3598" s="12">
        <v>0.127698462770199</v>
      </c>
      <c r="H3598" s="12">
        <v>0.600132835789036</v>
      </c>
      <c r="I3598" s="12">
        <v>0.117661872144771</v>
      </c>
      <c r="J3598" s="12">
        <v>0.208857189028792</v>
      </c>
      <c r="K3598" s="12">
        <v>0.464468206668608</v>
      </c>
    </row>
    <row r="3599">
      <c r="A3599" s="10" t="s">
        <v>12</v>
      </c>
      <c r="B3599" s="11" t="s">
        <v>2125</v>
      </c>
      <c r="C3599" s="11" t="s">
        <v>14</v>
      </c>
      <c r="D3599" s="10" t="s">
        <v>4988</v>
      </c>
      <c r="E3599" s="10" t="s">
        <v>4989</v>
      </c>
      <c r="F3599" s="12">
        <v>-0.117202982014326</v>
      </c>
      <c r="G3599" s="12">
        <v>0.130689417557522</v>
      </c>
      <c r="H3599" s="12">
        <v>0.603069602807336</v>
      </c>
      <c r="I3599" s="12">
        <v>-0.151342265794256</v>
      </c>
      <c r="J3599" s="12">
        <v>0.0980035661517395</v>
      </c>
      <c r="K3599" s="12">
        <v>0.321012685098372</v>
      </c>
    </row>
    <row r="3600">
      <c r="A3600" s="10" t="s">
        <v>12</v>
      </c>
      <c r="B3600" s="11" t="s">
        <v>2125</v>
      </c>
      <c r="C3600" s="11" t="s">
        <v>14</v>
      </c>
      <c r="D3600" s="10" t="s">
        <v>4990</v>
      </c>
      <c r="E3600" s="10" t="s">
        <v>4991</v>
      </c>
      <c r="F3600" s="12">
        <v>0.102947603950716</v>
      </c>
      <c r="G3600" s="12">
        <v>0.173592308937856</v>
      </c>
      <c r="H3600" s="12">
        <v>0.662464017071027</v>
      </c>
      <c r="I3600" s="12">
        <v>0.177976902816696</v>
      </c>
      <c r="J3600" s="12">
        <v>0.0973024033522424</v>
      </c>
      <c r="K3600" s="12">
        <v>0.338890403514515</v>
      </c>
    </row>
    <row r="3601">
      <c r="A3601" s="10" t="s">
        <v>12</v>
      </c>
      <c r="B3601" s="11" t="s">
        <v>2125</v>
      </c>
      <c r="C3601" s="11" t="s">
        <v>14</v>
      </c>
      <c r="D3601" s="10" t="s">
        <v>4992</v>
      </c>
      <c r="E3601" s="10" t="s">
        <v>4993</v>
      </c>
      <c r="F3601" s="12">
        <v>0.086291691130735</v>
      </c>
      <c r="G3601" s="12">
        <v>0.135862103148551</v>
      </c>
      <c r="H3601" s="12">
        <v>0.614915601099741</v>
      </c>
      <c r="I3601" s="12">
        <v>0.103040387194966</v>
      </c>
      <c r="J3601" s="12">
        <v>0.185656841650876</v>
      </c>
      <c r="K3601" s="12">
        <v>0.459242485131948</v>
      </c>
    </row>
    <row r="3602">
      <c r="A3602" s="10" t="s">
        <v>12</v>
      </c>
      <c r="B3602" s="11" t="s">
        <v>2125</v>
      </c>
      <c r="C3602" s="11" t="s">
        <v>14</v>
      </c>
      <c r="D3602" s="10" t="s">
        <v>4994</v>
      </c>
      <c r="E3602" s="10" t="s">
        <v>4995</v>
      </c>
      <c r="F3602" s="12">
        <v>-0.00941276930477917</v>
      </c>
      <c r="G3602" s="12">
        <v>0.905073949039479</v>
      </c>
      <c r="H3602" s="12">
        <v>0.999429905340093</v>
      </c>
      <c r="I3602" s="12">
        <v>-0.0531003073959422</v>
      </c>
      <c r="J3602" s="12">
        <v>0.616184439333063</v>
      </c>
      <c r="K3602" s="12">
        <v>0.809884593535507</v>
      </c>
    </row>
    <row r="3603">
      <c r="A3603" s="10" t="s">
        <v>12</v>
      </c>
      <c r="B3603" s="11" t="s">
        <v>2125</v>
      </c>
      <c r="C3603" s="11" t="s">
        <v>14</v>
      </c>
      <c r="D3603" s="10" t="s">
        <v>4996</v>
      </c>
      <c r="E3603" s="10" t="s">
        <v>4997</v>
      </c>
      <c r="F3603" s="12">
        <v>-0.0297885992904985</v>
      </c>
      <c r="G3603" s="12">
        <v>0.62404745456882</v>
      </c>
      <c r="H3603" s="12">
        <v>0.987948862818094</v>
      </c>
      <c r="I3603" s="12">
        <v>-0.00805578821575814</v>
      </c>
      <c r="J3603" s="12">
        <v>0.640604281705409</v>
      </c>
      <c r="K3603" s="12">
        <v>0.821129234579025</v>
      </c>
    </row>
    <row r="3604">
      <c r="A3604" s="10" t="s">
        <v>12</v>
      </c>
      <c r="B3604" s="11" t="s">
        <v>2125</v>
      </c>
      <c r="C3604" s="11" t="s">
        <v>14</v>
      </c>
      <c r="D3604" s="10" t="s">
        <v>4998</v>
      </c>
      <c r="E3604" s="10" t="s">
        <v>4999</v>
      </c>
      <c r="F3604" s="12">
        <v>-0.0253746328529721</v>
      </c>
      <c r="G3604" s="12">
        <v>0.735191924535611</v>
      </c>
      <c r="H3604" s="12">
        <v>0.999429905340093</v>
      </c>
      <c r="I3604" s="12">
        <v>-0.0425920031543674</v>
      </c>
      <c r="J3604" s="12">
        <v>0.428175407465089</v>
      </c>
      <c r="K3604" s="12">
        <v>0.681332177467909</v>
      </c>
    </row>
    <row r="3605">
      <c r="A3605" s="10" t="s">
        <v>12</v>
      </c>
      <c r="B3605" s="11" t="s">
        <v>2125</v>
      </c>
      <c r="C3605" s="11" t="s">
        <v>14</v>
      </c>
      <c r="D3605" s="10" t="s">
        <v>5000</v>
      </c>
      <c r="E3605" s="10" t="s">
        <v>5001</v>
      </c>
      <c r="F3605" s="12">
        <v>-0.00436213713706646</v>
      </c>
      <c r="G3605" s="12">
        <v>0.946917986438761</v>
      </c>
      <c r="H3605" s="12">
        <v>0.999429905340093</v>
      </c>
      <c r="I3605" s="12">
        <v>0.0245385504230331</v>
      </c>
      <c r="J3605" s="12">
        <v>0.733485589983011</v>
      </c>
      <c r="K3605" s="12">
        <v>0.880811852676329</v>
      </c>
    </row>
    <row r="3606">
      <c r="A3606" s="10" t="s">
        <v>12</v>
      </c>
      <c r="B3606" s="11" t="s">
        <v>2125</v>
      </c>
      <c r="C3606" s="11" t="s">
        <v>14</v>
      </c>
      <c r="D3606" s="10" t="s">
        <v>5002</v>
      </c>
      <c r="E3606" s="10" t="s">
        <v>5003</v>
      </c>
      <c r="F3606" s="12">
        <v>-0.15592887974977</v>
      </c>
      <c r="G3606" s="12">
        <v>0.0665842208073246</v>
      </c>
      <c r="H3606" s="12">
        <v>0.457515531828958</v>
      </c>
      <c r="I3606" s="12">
        <v>-0.298372988182503</v>
      </c>
      <c r="J3606" s="12">
        <v>0.0731363887903277</v>
      </c>
      <c r="K3606" s="12">
        <v>0.298807862796877</v>
      </c>
    </row>
    <row r="3607">
      <c r="A3607" s="10" t="s">
        <v>12</v>
      </c>
      <c r="B3607" s="11" t="s">
        <v>2125</v>
      </c>
      <c r="C3607" s="11" t="s">
        <v>14</v>
      </c>
      <c r="D3607" s="10" t="s">
        <v>5004</v>
      </c>
      <c r="E3607" s="10" t="s">
        <v>5005</v>
      </c>
      <c r="F3607" s="12">
        <v>-0.00415445343444643</v>
      </c>
      <c r="G3607" s="12">
        <v>0.944094813111246</v>
      </c>
      <c r="H3607" s="12">
        <v>0.999429905340093</v>
      </c>
      <c r="I3607" s="12">
        <v>-0.0495389279406009</v>
      </c>
      <c r="J3607" s="12">
        <v>0.628124646221602</v>
      </c>
      <c r="K3607" s="12">
        <v>0.816125166380057</v>
      </c>
    </row>
    <row r="3608">
      <c r="A3608" s="10" t="s">
        <v>12</v>
      </c>
      <c r="B3608" s="11" t="s">
        <v>2125</v>
      </c>
      <c r="C3608" s="11" t="s">
        <v>14</v>
      </c>
      <c r="D3608" s="10" t="s">
        <v>5006</v>
      </c>
      <c r="E3608" s="10" t="s">
        <v>5007</v>
      </c>
      <c r="F3608" s="12">
        <v>0.0645663128583023</v>
      </c>
      <c r="G3608" s="12">
        <v>0.39918020850409</v>
      </c>
      <c r="H3608" s="12">
        <v>0.898240819013693</v>
      </c>
      <c r="I3608" s="12">
        <v>0.0897442723207016</v>
      </c>
      <c r="J3608" s="12">
        <v>0.535944684228058</v>
      </c>
      <c r="K3608" s="12">
        <v>0.781623467842076</v>
      </c>
    </row>
    <row r="3609">
      <c r="A3609" s="10" t="s">
        <v>12</v>
      </c>
      <c r="B3609" s="11" t="s">
        <v>2125</v>
      </c>
      <c r="C3609" s="11" t="s">
        <v>14</v>
      </c>
      <c r="D3609" s="10" t="s">
        <v>5008</v>
      </c>
      <c r="E3609" s="10" t="s">
        <v>5009</v>
      </c>
      <c r="F3609" s="12">
        <v>-0.0141014095969975</v>
      </c>
      <c r="G3609" s="12">
        <v>0.831254418789963</v>
      </c>
      <c r="H3609" s="12">
        <v>0.999429905340093</v>
      </c>
      <c r="I3609" s="12">
        <v>-0.0485778501289849</v>
      </c>
      <c r="J3609" s="12">
        <v>0.288011123834983</v>
      </c>
      <c r="K3609" s="12">
        <v>0.56418704447749</v>
      </c>
    </row>
    <row r="3610">
      <c r="A3610" s="10" t="s">
        <v>12</v>
      </c>
      <c r="B3610" s="11" t="s">
        <v>2125</v>
      </c>
      <c r="C3610" s="11" t="s">
        <v>14</v>
      </c>
      <c r="D3610" s="10" t="s">
        <v>5010</v>
      </c>
      <c r="E3610" s="10" t="s">
        <v>5011</v>
      </c>
      <c r="F3610" s="12">
        <v>-0.0693216358986765</v>
      </c>
      <c r="G3610" s="12">
        <v>0.396835893027154</v>
      </c>
      <c r="H3610" s="12">
        <v>0.898240819013693</v>
      </c>
      <c r="I3610" s="12">
        <v>-0.188589374479721</v>
      </c>
      <c r="J3610" s="12">
        <v>0.245580500738456</v>
      </c>
      <c r="K3610" s="12">
        <v>0.529113151664023</v>
      </c>
    </row>
    <row r="3611">
      <c r="A3611" s="10" t="s">
        <v>12</v>
      </c>
      <c r="B3611" s="11" t="s">
        <v>2125</v>
      </c>
      <c r="C3611" s="11" t="s">
        <v>14</v>
      </c>
      <c r="D3611" s="10" t="s">
        <v>5012</v>
      </c>
      <c r="E3611" s="10" t="s">
        <v>5013</v>
      </c>
      <c r="F3611" s="12">
        <v>0.132372677090414</v>
      </c>
      <c r="G3611" s="12">
        <v>0.0438994644333796</v>
      </c>
      <c r="H3611" s="12">
        <v>0.36813154946164</v>
      </c>
      <c r="I3611" s="12">
        <v>0.141308543747</v>
      </c>
      <c r="J3611" s="12">
        <v>0.149220691801851</v>
      </c>
      <c r="K3611" s="12">
        <v>0.415394352881859</v>
      </c>
    </row>
    <row r="3612">
      <c r="A3612" s="10" t="s">
        <v>12</v>
      </c>
      <c r="B3612" s="11" t="s">
        <v>2125</v>
      </c>
      <c r="C3612" s="11" t="s">
        <v>14</v>
      </c>
      <c r="D3612" s="10" t="s">
        <v>5014</v>
      </c>
      <c r="E3612" s="10" t="s">
        <v>5015</v>
      </c>
      <c r="F3612" s="12">
        <v>0.194052080972565</v>
      </c>
      <c r="G3612" s="12">
        <v>2.43394409021893E-4</v>
      </c>
      <c r="H3612" s="12">
        <v>0.0154649062963141</v>
      </c>
      <c r="I3612" s="12">
        <v>0.254957156876735</v>
      </c>
      <c r="J3612" s="12">
        <v>0.0660065647025996</v>
      </c>
      <c r="K3612" s="12">
        <v>0.276139288204535</v>
      </c>
    </row>
    <row r="3613">
      <c r="A3613" s="10" t="s">
        <v>12</v>
      </c>
      <c r="B3613" s="11" t="s">
        <v>2125</v>
      </c>
      <c r="C3613" s="11" t="s">
        <v>14</v>
      </c>
      <c r="D3613" s="10" t="s">
        <v>5016</v>
      </c>
      <c r="E3613" s="10" t="s">
        <v>5017</v>
      </c>
      <c r="F3613" s="12">
        <v>0.00308633934807811</v>
      </c>
      <c r="G3613" s="12">
        <v>0.963464425551937</v>
      </c>
      <c r="H3613" s="12">
        <v>0.999429905340093</v>
      </c>
      <c r="I3613" s="12">
        <v>-0.0197905781000731</v>
      </c>
      <c r="J3613" s="12">
        <v>0.663082535776421</v>
      </c>
      <c r="K3613" s="12">
        <v>0.838911477983697</v>
      </c>
    </row>
    <row r="3614">
      <c r="A3614" s="10" t="s">
        <v>12</v>
      </c>
      <c r="B3614" s="11" t="s">
        <v>2125</v>
      </c>
      <c r="C3614" s="11" t="s">
        <v>14</v>
      </c>
      <c r="D3614" s="10" t="s">
        <v>5018</v>
      </c>
      <c r="E3614" s="10" t="s">
        <v>5019</v>
      </c>
      <c r="F3614" s="12">
        <v>-0.056658053463944</v>
      </c>
      <c r="G3614" s="12">
        <v>0.470166640508716</v>
      </c>
      <c r="H3614" s="12">
        <v>0.942300990417803</v>
      </c>
      <c r="I3614" s="12">
        <v>-0.198606897698147</v>
      </c>
      <c r="J3614" s="12">
        <v>0.243322881691447</v>
      </c>
      <c r="K3614" s="12">
        <v>0.517764747322021</v>
      </c>
    </row>
    <row r="3615">
      <c r="A3615" s="10" t="s">
        <v>12</v>
      </c>
      <c r="B3615" s="11" t="s">
        <v>2125</v>
      </c>
      <c r="C3615" s="11" t="s">
        <v>14</v>
      </c>
      <c r="D3615" s="10" t="s">
        <v>5020</v>
      </c>
      <c r="E3615" s="10" t="s">
        <v>5021</v>
      </c>
      <c r="F3615" s="12">
        <v>0.162862650994994</v>
      </c>
      <c r="G3615" s="12">
        <v>0.0104131702118701</v>
      </c>
      <c r="H3615" s="12">
        <v>0.157821625596417</v>
      </c>
      <c r="I3615" s="12">
        <v>0.255851318260857</v>
      </c>
      <c r="J3615" s="12">
        <v>0.0644797188342469</v>
      </c>
      <c r="K3615" s="12">
        <v>0.255672210287472</v>
      </c>
    </row>
    <row r="3616">
      <c r="A3616" s="10" t="s">
        <v>12</v>
      </c>
      <c r="B3616" s="11" t="s">
        <v>2125</v>
      </c>
      <c r="C3616" s="11" t="s">
        <v>14</v>
      </c>
      <c r="D3616" s="10" t="s">
        <v>5022</v>
      </c>
      <c r="E3616" s="10" t="s">
        <v>5023</v>
      </c>
      <c r="F3616" s="12">
        <v>0.0337417316288223</v>
      </c>
      <c r="G3616" s="12">
        <v>0.630028456230779</v>
      </c>
      <c r="H3616" s="12">
        <v>0.987948862818094</v>
      </c>
      <c r="I3616" s="12">
        <v>0.016881177298588</v>
      </c>
      <c r="J3616" s="12">
        <v>0.770725944663384</v>
      </c>
      <c r="K3616" s="12">
        <v>0.901335321807138</v>
      </c>
    </row>
    <row r="3617">
      <c r="A3617" s="10" t="s">
        <v>12</v>
      </c>
      <c r="B3617" s="11" t="s">
        <v>2125</v>
      </c>
      <c r="C3617" s="11" t="s">
        <v>14</v>
      </c>
      <c r="D3617" s="10" t="s">
        <v>5024</v>
      </c>
      <c r="E3617" s="10" t="s">
        <v>5025</v>
      </c>
      <c r="F3617" s="12">
        <v>-0.0240846534864759</v>
      </c>
      <c r="G3617" s="12">
        <v>0.742520303416322</v>
      </c>
      <c r="H3617" s="12">
        <v>0.999429905340093</v>
      </c>
      <c r="I3617" s="12">
        <v>-0.0864965229872272</v>
      </c>
      <c r="J3617" s="12">
        <v>0.498726507644394</v>
      </c>
      <c r="K3617" s="12">
        <v>0.725677225336937</v>
      </c>
    </row>
    <row r="3618">
      <c r="A3618" s="10" t="s">
        <v>12</v>
      </c>
      <c r="B3618" s="11" t="s">
        <v>2125</v>
      </c>
      <c r="C3618" s="11" t="s">
        <v>14</v>
      </c>
      <c r="D3618" s="10" t="s">
        <v>5026</v>
      </c>
      <c r="E3618" s="10" t="s">
        <v>5027</v>
      </c>
      <c r="F3618" s="12">
        <v>0.0701498665337757</v>
      </c>
      <c r="G3618" s="12">
        <v>0.283785915285391</v>
      </c>
      <c r="H3618" s="12">
        <v>0.796042480214711</v>
      </c>
      <c r="I3618" s="12">
        <v>0.057850305883977</v>
      </c>
      <c r="J3618" s="12">
        <v>0.63146357560888</v>
      </c>
      <c r="K3618" s="12">
        <v>0.81710914759673</v>
      </c>
    </row>
    <row r="3619">
      <c r="A3619" s="10" t="s">
        <v>12</v>
      </c>
      <c r="B3619" s="11" t="s">
        <v>2125</v>
      </c>
      <c r="C3619" s="11" t="s">
        <v>14</v>
      </c>
      <c r="D3619" s="10" t="s">
        <v>5028</v>
      </c>
      <c r="E3619" s="10" t="s">
        <v>2249</v>
      </c>
      <c r="F3619" s="12">
        <v>-0.0618104999974341</v>
      </c>
      <c r="G3619" s="12">
        <v>0.489793494616792</v>
      </c>
      <c r="H3619" s="12">
        <v>0.946361231704025</v>
      </c>
      <c r="I3619" s="12">
        <v>-0.0955015879441641</v>
      </c>
      <c r="J3619" s="12">
        <v>0.451768168166552</v>
      </c>
      <c r="K3619" s="12">
        <v>0.723599968112859</v>
      </c>
    </row>
    <row r="3620">
      <c r="A3620" s="10" t="s">
        <v>12</v>
      </c>
      <c r="B3620" s="11" t="s">
        <v>2125</v>
      </c>
      <c r="C3620" s="11" t="s">
        <v>14</v>
      </c>
      <c r="D3620" s="10" t="s">
        <v>5029</v>
      </c>
      <c r="E3620" s="10" t="s">
        <v>5030</v>
      </c>
      <c r="F3620" s="12">
        <v>-0.0945033048242046</v>
      </c>
      <c r="G3620" s="12">
        <v>0.234471438174469</v>
      </c>
      <c r="H3620" s="12">
        <v>0.755220127818647</v>
      </c>
      <c r="I3620" s="12">
        <v>-0.230322897142339</v>
      </c>
      <c r="J3620" s="12">
        <v>0.153756635537527</v>
      </c>
      <c r="K3620" s="12">
        <v>0.417832632571981</v>
      </c>
    </row>
    <row r="3621">
      <c r="A3621" s="10" t="s">
        <v>12</v>
      </c>
      <c r="B3621" s="11" t="s">
        <v>2125</v>
      </c>
      <c r="C3621" s="11" t="s">
        <v>14</v>
      </c>
      <c r="D3621" s="10" t="s">
        <v>5031</v>
      </c>
      <c r="E3621" s="10" t="s">
        <v>5032</v>
      </c>
      <c r="F3621" s="12">
        <v>-0.0369576764081227</v>
      </c>
      <c r="G3621" s="12">
        <v>0.607798478784612</v>
      </c>
      <c r="H3621" s="12">
        <v>0.98590112147355</v>
      </c>
      <c r="I3621" s="12">
        <v>-0.127877742366588</v>
      </c>
      <c r="J3621" s="12">
        <v>0.229528662418729</v>
      </c>
      <c r="K3621" s="12">
        <v>0.493387319341196</v>
      </c>
    </row>
    <row r="3622">
      <c r="A3622" s="10" t="s">
        <v>12</v>
      </c>
      <c r="B3622" s="11" t="s">
        <v>2125</v>
      </c>
      <c r="C3622" s="11" t="s">
        <v>14</v>
      </c>
      <c r="D3622" s="10" t="s">
        <v>5033</v>
      </c>
      <c r="E3622" s="10" t="s">
        <v>5034</v>
      </c>
      <c r="F3622" s="12">
        <v>0.0653237106303624</v>
      </c>
      <c r="G3622" s="12">
        <v>0.450870625596951</v>
      </c>
      <c r="H3622" s="12">
        <v>0.932264506394702</v>
      </c>
      <c r="I3622" s="12">
        <v>0.0547800207395222</v>
      </c>
      <c r="J3622" s="12">
        <v>0.713734553795861</v>
      </c>
      <c r="K3622" s="12">
        <v>0.870164772343623</v>
      </c>
    </row>
    <row r="3623">
      <c r="A3623" s="10" t="s">
        <v>12</v>
      </c>
      <c r="B3623" s="11" t="s">
        <v>2125</v>
      </c>
      <c r="C3623" s="11" t="s">
        <v>14</v>
      </c>
      <c r="D3623" s="10" t="s">
        <v>5035</v>
      </c>
      <c r="E3623" s="10" t="s">
        <v>5036</v>
      </c>
      <c r="F3623" s="12">
        <v>-0.0279069065558673</v>
      </c>
      <c r="G3623" s="12">
        <v>0.701857191341418</v>
      </c>
      <c r="H3623" s="12">
        <v>0.999429905340093</v>
      </c>
      <c r="I3623" s="12">
        <v>-0.140052645071149</v>
      </c>
      <c r="J3623" s="12">
        <v>0.51926866670429</v>
      </c>
      <c r="K3623" s="12">
        <v>0.743803318725004</v>
      </c>
    </row>
    <row r="3624">
      <c r="A3624" s="10" t="s">
        <v>12</v>
      </c>
      <c r="B3624" s="11" t="s">
        <v>2125</v>
      </c>
      <c r="C3624" s="11" t="s">
        <v>14</v>
      </c>
      <c r="D3624" s="10" t="s">
        <v>5037</v>
      </c>
      <c r="E3624" s="10" t="s">
        <v>5038</v>
      </c>
      <c r="F3624" s="12">
        <v>-0.0106208220536339</v>
      </c>
      <c r="G3624" s="12">
        <v>0.874578547505231</v>
      </c>
      <c r="H3624" s="12">
        <v>0.999429905340093</v>
      </c>
      <c r="I3624" s="12">
        <v>-0.0234707337482849</v>
      </c>
      <c r="J3624" s="12">
        <v>0.588922433294909</v>
      </c>
      <c r="K3624" s="12">
        <v>0.790390733554636</v>
      </c>
    </row>
    <row r="3625">
      <c r="A3625" s="10" t="s">
        <v>12</v>
      </c>
      <c r="B3625" s="11" t="s">
        <v>2125</v>
      </c>
      <c r="C3625" s="11" t="s">
        <v>14</v>
      </c>
      <c r="D3625" s="10" t="s">
        <v>5039</v>
      </c>
      <c r="E3625" s="10" t="s">
        <v>5040</v>
      </c>
      <c r="F3625" s="12">
        <v>0.0550763879781435</v>
      </c>
      <c r="G3625" s="12">
        <v>0.423030702825744</v>
      </c>
      <c r="H3625" s="12">
        <v>0.90995666805746</v>
      </c>
      <c r="I3625" s="12">
        <v>0.0782183007978405</v>
      </c>
      <c r="J3625" s="12">
        <v>0.478723245721907</v>
      </c>
      <c r="K3625" s="12">
        <v>0.719916769802706</v>
      </c>
    </row>
    <row r="3626">
      <c r="A3626" s="10" t="s">
        <v>12</v>
      </c>
      <c r="B3626" s="11" t="s">
        <v>2125</v>
      </c>
      <c r="C3626" s="11" t="s">
        <v>14</v>
      </c>
      <c r="D3626" s="10" t="s">
        <v>5041</v>
      </c>
      <c r="E3626" s="10" t="s">
        <v>5042</v>
      </c>
      <c r="F3626" s="12">
        <v>0.0316893939208947</v>
      </c>
      <c r="G3626" s="12">
        <v>0.665410801008674</v>
      </c>
      <c r="H3626" s="12">
        <v>0.992292210672648</v>
      </c>
      <c r="I3626" s="12">
        <v>0.035569912284994</v>
      </c>
      <c r="J3626" s="12">
        <v>0.612013693846702</v>
      </c>
      <c r="K3626" s="12">
        <v>0.812305723911465</v>
      </c>
    </row>
    <row r="3627">
      <c r="A3627" s="10" t="s">
        <v>12</v>
      </c>
      <c r="B3627" s="11" t="s">
        <v>2125</v>
      </c>
      <c r="C3627" s="11" t="s">
        <v>14</v>
      </c>
      <c r="D3627" s="10" t="s">
        <v>5043</v>
      </c>
      <c r="E3627" s="10" t="s">
        <v>5044</v>
      </c>
      <c r="F3627" s="12">
        <v>0.106360240088127</v>
      </c>
      <c r="G3627" s="12">
        <v>0.180306652225716</v>
      </c>
      <c r="H3627" s="12">
        <v>0.665792761394703</v>
      </c>
      <c r="I3627" s="12">
        <v>0.187715759633379</v>
      </c>
      <c r="J3627" s="12">
        <v>0.408316154951809</v>
      </c>
      <c r="K3627" s="12">
        <v>0.664181101906405</v>
      </c>
    </row>
    <row r="3628">
      <c r="A3628" s="10" t="s">
        <v>12</v>
      </c>
      <c r="B3628" s="11" t="s">
        <v>2125</v>
      </c>
      <c r="C3628" s="11" t="s">
        <v>14</v>
      </c>
      <c r="D3628" s="10" t="s">
        <v>5045</v>
      </c>
      <c r="E3628" s="10" t="s">
        <v>5046</v>
      </c>
      <c r="F3628" s="12">
        <v>0.07520840712899</v>
      </c>
      <c r="G3628" s="12">
        <v>0.195871730652848</v>
      </c>
      <c r="H3628" s="12">
        <v>0.692891004365106</v>
      </c>
      <c r="I3628" s="12">
        <v>0.0342847874262686</v>
      </c>
      <c r="J3628" s="12">
        <v>0.607038834141301</v>
      </c>
      <c r="K3628" s="12">
        <v>0.803181958316096</v>
      </c>
    </row>
    <row r="3629">
      <c r="A3629" s="10" t="s">
        <v>12</v>
      </c>
      <c r="B3629" s="11" t="s">
        <v>2125</v>
      </c>
      <c r="C3629" s="11" t="s">
        <v>14</v>
      </c>
      <c r="D3629" s="10" t="s">
        <v>5047</v>
      </c>
      <c r="E3629" s="10" t="s">
        <v>3803</v>
      </c>
      <c r="F3629" s="12">
        <v>0.0941807587199055</v>
      </c>
      <c r="G3629" s="12">
        <v>0.18632623338727</v>
      </c>
      <c r="H3629" s="12">
        <v>0.676183177690562</v>
      </c>
      <c r="I3629" s="12">
        <v>0.071088517471261</v>
      </c>
      <c r="J3629" s="12">
        <v>0.555317860923544</v>
      </c>
      <c r="K3629" s="12">
        <v>0.766429366130882</v>
      </c>
    </row>
    <row r="3630">
      <c r="A3630" s="10" t="s">
        <v>12</v>
      </c>
      <c r="B3630" s="11" t="s">
        <v>2125</v>
      </c>
      <c r="C3630" s="11" t="s">
        <v>14</v>
      </c>
      <c r="D3630" s="10" t="s">
        <v>5048</v>
      </c>
      <c r="E3630" s="10" t="s">
        <v>5049</v>
      </c>
      <c r="F3630" s="12">
        <v>-0.10155565909323</v>
      </c>
      <c r="G3630" s="12">
        <v>0.243836080061497</v>
      </c>
      <c r="H3630" s="12">
        <v>0.765812175402267</v>
      </c>
      <c r="I3630" s="12">
        <v>-0.200912830766228</v>
      </c>
      <c r="J3630" s="12">
        <v>0.145108213421968</v>
      </c>
      <c r="K3630" s="12">
        <v>0.408525375123095</v>
      </c>
    </row>
    <row r="3631">
      <c r="A3631" s="10" t="s">
        <v>12</v>
      </c>
      <c r="B3631" s="11" t="s">
        <v>2125</v>
      </c>
      <c r="C3631" s="11" t="s">
        <v>14</v>
      </c>
      <c r="D3631" s="10" t="s">
        <v>5050</v>
      </c>
      <c r="E3631" s="10" t="s">
        <v>5051</v>
      </c>
      <c r="F3631" s="12">
        <v>-0.105512664447815</v>
      </c>
      <c r="G3631" s="12">
        <v>0.170342884123354</v>
      </c>
      <c r="H3631" s="12">
        <v>0.661019181807128</v>
      </c>
      <c r="I3631" s="12">
        <v>-0.150014676224695</v>
      </c>
      <c r="J3631" s="12">
        <v>0.134565056129332</v>
      </c>
      <c r="K3631" s="12">
        <v>0.396381619120774</v>
      </c>
    </row>
    <row r="3632">
      <c r="A3632" s="10" t="s">
        <v>12</v>
      </c>
      <c r="B3632" s="11" t="s">
        <v>2125</v>
      </c>
      <c r="C3632" s="11" t="s">
        <v>14</v>
      </c>
      <c r="D3632" s="10" t="s">
        <v>5052</v>
      </c>
      <c r="E3632" s="10" t="s">
        <v>5053</v>
      </c>
      <c r="F3632" s="12">
        <v>-0.0487858310256822</v>
      </c>
      <c r="G3632" s="12">
        <v>0.561123403289432</v>
      </c>
      <c r="H3632" s="12">
        <v>0.967368352760249</v>
      </c>
      <c r="I3632" s="12">
        <v>-0.0582643305048425</v>
      </c>
      <c r="J3632" s="12">
        <v>0.599464491900071</v>
      </c>
      <c r="K3632" s="12">
        <v>0.803100340381877</v>
      </c>
    </row>
    <row r="3633">
      <c r="A3633" s="10" t="s">
        <v>12</v>
      </c>
      <c r="B3633" s="11" t="s">
        <v>2125</v>
      </c>
      <c r="C3633" s="11" t="s">
        <v>14</v>
      </c>
      <c r="D3633" s="10" t="s">
        <v>5054</v>
      </c>
      <c r="E3633" s="10" t="s">
        <v>5055</v>
      </c>
      <c r="F3633" s="12">
        <v>0.0804137971564087</v>
      </c>
      <c r="G3633" s="12">
        <v>0.124307011081732</v>
      </c>
      <c r="H3633" s="12">
        <v>0.598622961067119</v>
      </c>
      <c r="I3633" s="12">
        <v>0.103046625379934</v>
      </c>
      <c r="J3633" s="12">
        <v>0.049212888261719</v>
      </c>
      <c r="K3633" s="12">
        <v>0.254380955633174</v>
      </c>
    </row>
    <row r="3634">
      <c r="A3634" s="10" t="s">
        <v>12</v>
      </c>
      <c r="B3634" s="11" t="s">
        <v>2125</v>
      </c>
      <c r="C3634" s="11" t="s">
        <v>14</v>
      </c>
      <c r="D3634" s="10" t="s">
        <v>5056</v>
      </c>
      <c r="E3634" s="10" t="s">
        <v>5057</v>
      </c>
      <c r="F3634" s="12">
        <v>0.0964265338876724</v>
      </c>
      <c r="G3634" s="12">
        <v>0.143573632064508</v>
      </c>
      <c r="H3634" s="12">
        <v>0.619728385108219</v>
      </c>
      <c r="I3634" s="12">
        <v>0.134089342776868</v>
      </c>
      <c r="J3634" s="12">
        <v>0.130843891428239</v>
      </c>
      <c r="K3634" s="12">
        <v>0.374114898433192</v>
      </c>
    </row>
    <row r="3635">
      <c r="A3635" s="10" t="s">
        <v>12</v>
      </c>
      <c r="B3635" s="11" t="s">
        <v>2125</v>
      </c>
      <c r="C3635" s="11" t="s">
        <v>14</v>
      </c>
      <c r="D3635" s="10" t="s">
        <v>5058</v>
      </c>
      <c r="E3635" s="10" t="s">
        <v>5057</v>
      </c>
      <c r="F3635" s="12">
        <v>0.0347010457258621</v>
      </c>
      <c r="G3635" s="12">
        <v>0.563239197731684</v>
      </c>
      <c r="H3635" s="12">
        <v>0.967368352760249</v>
      </c>
      <c r="I3635" s="12">
        <v>0.0477257528012665</v>
      </c>
      <c r="J3635" s="12">
        <v>0.539471485523676</v>
      </c>
      <c r="K3635" s="12">
        <v>0.752986260248718</v>
      </c>
    </row>
    <row r="3636">
      <c r="A3636" s="10" t="s">
        <v>12</v>
      </c>
      <c r="B3636" s="11" t="s">
        <v>2125</v>
      </c>
      <c r="C3636" s="11" t="s">
        <v>14</v>
      </c>
      <c r="D3636" s="10" t="s">
        <v>5059</v>
      </c>
      <c r="E3636" s="10" t="s">
        <v>4767</v>
      </c>
      <c r="F3636" s="12">
        <v>0.0203959408858073</v>
      </c>
      <c r="G3636" s="12">
        <v>0.721307696093149</v>
      </c>
      <c r="H3636" s="12">
        <v>0.999429905340093</v>
      </c>
      <c r="I3636" s="12">
        <v>0.0308432433502439</v>
      </c>
      <c r="J3636" s="12">
        <v>0.645924694689891</v>
      </c>
      <c r="K3636" s="12">
        <v>0.831364394278698</v>
      </c>
    </row>
    <row r="3637">
      <c r="A3637" s="10" t="s">
        <v>12</v>
      </c>
      <c r="B3637" s="11" t="s">
        <v>2125</v>
      </c>
      <c r="C3637" s="11" t="s">
        <v>14</v>
      </c>
      <c r="D3637" s="10" t="s">
        <v>5060</v>
      </c>
      <c r="E3637" s="10" t="s">
        <v>5061</v>
      </c>
      <c r="F3637" s="12">
        <v>0.0339821718290393</v>
      </c>
      <c r="G3637" s="12">
        <v>0.623719115892322</v>
      </c>
      <c r="H3637" s="12">
        <v>0.987948862818094</v>
      </c>
      <c r="I3637" s="12">
        <v>0.0561598608461358</v>
      </c>
      <c r="J3637" s="12">
        <v>0.655428832722803</v>
      </c>
      <c r="K3637" s="12">
        <v>0.839876288750235</v>
      </c>
    </row>
    <row r="3638">
      <c r="A3638" s="10" t="s">
        <v>12</v>
      </c>
      <c r="B3638" s="11" t="s">
        <v>2125</v>
      </c>
      <c r="C3638" s="11" t="s">
        <v>14</v>
      </c>
      <c r="D3638" s="10" t="s">
        <v>5062</v>
      </c>
      <c r="E3638" s="10" t="s">
        <v>5063</v>
      </c>
      <c r="F3638" s="12">
        <v>0.0813160839656089</v>
      </c>
      <c r="G3638" s="12">
        <v>0.176042193398415</v>
      </c>
      <c r="H3638" s="12">
        <v>0.662464017071027</v>
      </c>
      <c r="I3638" s="12">
        <v>0.0877552295733839</v>
      </c>
      <c r="J3638" s="12">
        <v>0.307880500361872</v>
      </c>
      <c r="K3638" s="12">
        <v>0.574188301051734</v>
      </c>
    </row>
    <row r="3639">
      <c r="A3639" s="10" t="s">
        <v>12</v>
      </c>
      <c r="B3639" s="11" t="s">
        <v>2125</v>
      </c>
      <c r="C3639" s="11" t="s">
        <v>14</v>
      </c>
      <c r="D3639" s="10" t="s">
        <v>5064</v>
      </c>
      <c r="E3639" s="10" t="s">
        <v>5065</v>
      </c>
      <c r="F3639" s="12">
        <v>-0.0880919856243955</v>
      </c>
      <c r="G3639" s="12">
        <v>0.328967367218091</v>
      </c>
      <c r="H3639" s="12">
        <v>0.834798910359887</v>
      </c>
      <c r="I3639" s="12">
        <v>-0.145527527963915</v>
      </c>
      <c r="J3639" s="12">
        <v>0.136866184069492</v>
      </c>
      <c r="K3639" s="12">
        <v>0.408682353487057</v>
      </c>
    </row>
    <row r="3640">
      <c r="A3640" s="10" t="s">
        <v>12</v>
      </c>
      <c r="B3640" s="11" t="s">
        <v>2125</v>
      </c>
      <c r="C3640" s="11" t="s">
        <v>14</v>
      </c>
      <c r="D3640" s="10" t="s">
        <v>5066</v>
      </c>
      <c r="E3640" s="10" t="s">
        <v>3022</v>
      </c>
      <c r="F3640" s="12">
        <v>0.112429438320619</v>
      </c>
      <c r="G3640" s="12">
        <v>0.0537957323544049</v>
      </c>
      <c r="H3640" s="12">
        <v>0.415282943221855</v>
      </c>
      <c r="I3640" s="12">
        <v>0.150585569317638</v>
      </c>
      <c r="J3640" s="12">
        <v>0.0918639031095929</v>
      </c>
      <c r="K3640" s="12">
        <v>0.319074622385086</v>
      </c>
    </row>
    <row r="3641">
      <c r="A3641" s="10" t="s">
        <v>12</v>
      </c>
      <c r="B3641" s="11" t="s">
        <v>2125</v>
      </c>
      <c r="C3641" s="11" t="s">
        <v>14</v>
      </c>
      <c r="D3641" s="10" t="s">
        <v>5067</v>
      </c>
      <c r="E3641" s="10" t="s">
        <v>5068</v>
      </c>
      <c r="F3641" s="12">
        <v>-0.0830158781133466</v>
      </c>
      <c r="G3641" s="12">
        <v>0.345286136871474</v>
      </c>
      <c r="H3641" s="12">
        <v>0.84882841980904</v>
      </c>
      <c r="I3641" s="12">
        <v>-0.172517281017467</v>
      </c>
      <c r="J3641" s="12">
        <v>0.0362454145011748</v>
      </c>
      <c r="K3641" s="12">
        <v>0.219419950766534</v>
      </c>
    </row>
    <row r="3642">
      <c r="A3642" s="10" t="s">
        <v>12</v>
      </c>
      <c r="B3642" s="11" t="s">
        <v>2125</v>
      </c>
      <c r="C3642" s="11" t="s">
        <v>14</v>
      </c>
      <c r="D3642" s="10" t="s">
        <v>5069</v>
      </c>
      <c r="E3642" s="10" t="s">
        <v>5070</v>
      </c>
      <c r="F3642" s="12">
        <v>-0.00579244771186766</v>
      </c>
      <c r="G3642" s="12">
        <v>0.92432742333598</v>
      </c>
      <c r="H3642" s="12">
        <v>0.999429905340093</v>
      </c>
      <c r="I3642" s="12">
        <v>-0.038705172001757</v>
      </c>
      <c r="J3642" s="12">
        <v>0.602604519290866</v>
      </c>
      <c r="K3642" s="12">
        <v>0.804800224496108</v>
      </c>
    </row>
    <row r="3643">
      <c r="A3643" s="10" t="s">
        <v>12</v>
      </c>
      <c r="B3643" s="11" t="s">
        <v>2125</v>
      </c>
      <c r="C3643" s="11" t="s">
        <v>14</v>
      </c>
      <c r="D3643" s="10" t="s">
        <v>5071</v>
      </c>
      <c r="E3643" s="10" t="s">
        <v>5072</v>
      </c>
      <c r="F3643" s="12">
        <v>-0.0435250583916658</v>
      </c>
      <c r="G3643" s="12">
        <v>0.63209243011995</v>
      </c>
      <c r="H3643" s="12">
        <v>0.987948862818094</v>
      </c>
      <c r="I3643" s="12">
        <v>-0.0718402529808895</v>
      </c>
      <c r="J3643" s="12">
        <v>0.554636048769497</v>
      </c>
      <c r="K3643" s="12">
        <v>0.784194030122748</v>
      </c>
    </row>
    <row r="3644">
      <c r="A3644" s="10" t="s">
        <v>12</v>
      </c>
      <c r="B3644" s="11" t="s">
        <v>2125</v>
      </c>
      <c r="C3644" s="11" t="s">
        <v>14</v>
      </c>
      <c r="D3644" s="10" t="s">
        <v>5073</v>
      </c>
      <c r="E3644" s="10" t="s">
        <v>5074</v>
      </c>
      <c r="F3644" s="12">
        <v>0.0589189369358845</v>
      </c>
      <c r="G3644" s="12">
        <v>0.453465488917057</v>
      </c>
      <c r="H3644" s="12">
        <v>0.932264506394702</v>
      </c>
      <c r="I3644" s="12">
        <v>0.0599526543920739</v>
      </c>
      <c r="J3644" s="12">
        <v>0.723764142524033</v>
      </c>
      <c r="K3644" s="12">
        <v>0.878889045623253</v>
      </c>
    </row>
    <row r="3645">
      <c r="A3645" s="10" t="s">
        <v>12</v>
      </c>
      <c r="B3645" s="11" t="s">
        <v>2125</v>
      </c>
      <c r="C3645" s="11" t="s">
        <v>14</v>
      </c>
      <c r="D3645" s="10" t="s">
        <v>5075</v>
      </c>
      <c r="E3645" s="10" t="s">
        <v>5076</v>
      </c>
      <c r="F3645" s="12">
        <v>0.0575618730618384</v>
      </c>
      <c r="G3645" s="12">
        <v>0.453661100447226</v>
      </c>
      <c r="H3645" s="12">
        <v>0.932264506394702</v>
      </c>
      <c r="I3645" s="12">
        <v>0.0747082606621925</v>
      </c>
      <c r="J3645" s="12">
        <v>0.48779575252682</v>
      </c>
      <c r="K3645" s="12">
        <v>0.737146780414311</v>
      </c>
    </row>
    <row r="3646">
      <c r="A3646" s="10" t="s">
        <v>12</v>
      </c>
      <c r="B3646" s="11" t="s">
        <v>2125</v>
      </c>
      <c r="C3646" s="11" t="s">
        <v>14</v>
      </c>
      <c r="D3646" s="10" t="s">
        <v>5077</v>
      </c>
      <c r="E3646" s="10" t="s">
        <v>5078</v>
      </c>
      <c r="F3646" s="12">
        <v>0.0879666288148416</v>
      </c>
      <c r="G3646" s="12">
        <v>0.173715844537316</v>
      </c>
      <c r="H3646" s="12">
        <v>0.662464017071027</v>
      </c>
      <c r="I3646" s="12">
        <v>0.110902446711092</v>
      </c>
      <c r="J3646" s="12">
        <v>0.228747077900473</v>
      </c>
      <c r="K3646" s="12">
        <v>0.513683314953726</v>
      </c>
    </row>
    <row r="3647">
      <c r="A3647" s="10" t="s">
        <v>12</v>
      </c>
      <c r="B3647" s="11" t="s">
        <v>2125</v>
      </c>
      <c r="C3647" s="11" t="s">
        <v>14</v>
      </c>
      <c r="D3647" s="10" t="s">
        <v>5079</v>
      </c>
      <c r="E3647" s="10" t="s">
        <v>5080</v>
      </c>
      <c r="F3647" s="12">
        <v>-0.0285258730087885</v>
      </c>
      <c r="G3647" s="12">
        <v>0.687061016652611</v>
      </c>
      <c r="H3647" s="12">
        <v>0.998093906405602</v>
      </c>
      <c r="I3647" s="12">
        <v>-0.0643556460709638</v>
      </c>
      <c r="J3647" s="12">
        <v>0.2000645465547</v>
      </c>
      <c r="K3647" s="12">
        <v>0.467878911307605</v>
      </c>
    </row>
    <row r="3648">
      <c r="A3648" s="10" t="s">
        <v>12</v>
      </c>
      <c r="B3648" s="11" t="s">
        <v>2125</v>
      </c>
      <c r="C3648" s="11" t="s">
        <v>14</v>
      </c>
      <c r="D3648" s="10" t="s">
        <v>5081</v>
      </c>
      <c r="E3648" s="10" t="s">
        <v>5082</v>
      </c>
      <c r="F3648" s="12">
        <v>-0.0562177153527959</v>
      </c>
      <c r="G3648" s="12">
        <v>0.456243312972375</v>
      </c>
      <c r="H3648" s="12">
        <v>0.935128973983081</v>
      </c>
      <c r="I3648" s="12">
        <v>-0.266155877914985</v>
      </c>
      <c r="J3648" s="12">
        <v>0.227600041675216</v>
      </c>
      <c r="K3648" s="12">
        <v>0.511760524402227</v>
      </c>
    </row>
    <row r="3649">
      <c r="A3649" s="10" t="s">
        <v>12</v>
      </c>
      <c r="B3649" s="11" t="s">
        <v>2125</v>
      </c>
      <c r="C3649" s="11" t="s">
        <v>14</v>
      </c>
      <c r="D3649" s="10" t="s">
        <v>5083</v>
      </c>
      <c r="E3649" s="10" t="s">
        <v>5084</v>
      </c>
      <c r="F3649" s="12">
        <v>-0.0680053906524413</v>
      </c>
      <c r="G3649" s="12">
        <v>0.378017915525088</v>
      </c>
      <c r="H3649" s="12">
        <v>0.881783782643151</v>
      </c>
      <c r="I3649" s="12">
        <v>-0.192457062503056</v>
      </c>
      <c r="J3649" s="12">
        <v>0.198758182722809</v>
      </c>
      <c r="K3649" s="12">
        <v>0.46679767437169</v>
      </c>
    </row>
    <row r="3650">
      <c r="A3650" s="10" t="s">
        <v>12</v>
      </c>
      <c r="B3650" s="11" t="s">
        <v>2125</v>
      </c>
      <c r="C3650" s="11" t="s">
        <v>14</v>
      </c>
      <c r="D3650" s="10" t="s">
        <v>5085</v>
      </c>
      <c r="E3650" s="10" t="s">
        <v>5086</v>
      </c>
      <c r="F3650" s="12">
        <v>-0.0279450685256</v>
      </c>
      <c r="G3650" s="12">
        <v>0.713365155426112</v>
      </c>
      <c r="H3650" s="12">
        <v>0.999429905340093</v>
      </c>
      <c r="I3650" s="12">
        <v>-0.0896784318192871</v>
      </c>
      <c r="J3650" s="12">
        <v>0.434898429595201</v>
      </c>
      <c r="K3650" s="12">
        <v>0.681667152220402</v>
      </c>
    </row>
    <row r="3651">
      <c r="A3651" s="10" t="s">
        <v>12</v>
      </c>
      <c r="B3651" s="11" t="s">
        <v>2125</v>
      </c>
      <c r="C3651" s="11" t="s">
        <v>14</v>
      </c>
      <c r="D3651" s="10" t="s">
        <v>5087</v>
      </c>
      <c r="E3651" s="10" t="s">
        <v>5088</v>
      </c>
      <c r="F3651" s="12">
        <v>-0.0679741777742667</v>
      </c>
      <c r="G3651" s="12">
        <v>0.239511621943959</v>
      </c>
      <c r="H3651" s="12">
        <v>0.759449519100616</v>
      </c>
      <c r="I3651" s="12">
        <v>-0.121429764861828</v>
      </c>
      <c r="J3651" s="12">
        <v>0.0124586578782676</v>
      </c>
      <c r="K3651" s="12">
        <v>0.130564517140623</v>
      </c>
    </row>
    <row r="3652">
      <c r="A3652" s="10" t="s">
        <v>12</v>
      </c>
      <c r="B3652" s="11" t="s">
        <v>2125</v>
      </c>
      <c r="C3652" s="11" t="s">
        <v>14</v>
      </c>
      <c r="D3652" s="10" t="s">
        <v>5089</v>
      </c>
      <c r="E3652" s="10" t="s">
        <v>5090</v>
      </c>
      <c r="F3652" s="12">
        <v>0.0291659105329724</v>
      </c>
      <c r="G3652" s="12">
        <v>0.623935265197852</v>
      </c>
      <c r="H3652" s="12">
        <v>0.987948862818094</v>
      </c>
      <c r="I3652" s="12">
        <v>-0.00650075906001302</v>
      </c>
      <c r="J3652" s="12">
        <v>0.668253463637655</v>
      </c>
      <c r="K3652" s="12">
        <v>0.842903646787089</v>
      </c>
    </row>
    <row r="3653">
      <c r="A3653" s="10" t="s">
        <v>12</v>
      </c>
      <c r="B3653" s="11" t="s">
        <v>2125</v>
      </c>
      <c r="C3653" s="11" t="s">
        <v>14</v>
      </c>
      <c r="D3653" s="10" t="s">
        <v>5091</v>
      </c>
      <c r="E3653" s="10" t="s">
        <v>5092</v>
      </c>
      <c r="F3653" s="12">
        <v>0.157966538264486</v>
      </c>
      <c r="G3653" s="12">
        <v>0.0148020471820288</v>
      </c>
      <c r="H3653" s="12">
        <v>0.199586657777177</v>
      </c>
      <c r="I3653" s="12">
        <v>0.185647087992671</v>
      </c>
      <c r="J3653" s="12">
        <v>0.0128619470975132</v>
      </c>
      <c r="K3653" s="12">
        <v>0.135633703012995</v>
      </c>
    </row>
    <row r="3654">
      <c r="A3654" s="10" t="s">
        <v>12</v>
      </c>
      <c r="B3654" s="11" t="s">
        <v>2125</v>
      </c>
      <c r="C3654" s="11" t="s">
        <v>14</v>
      </c>
      <c r="D3654" s="10" t="s">
        <v>5093</v>
      </c>
      <c r="E3654" s="10" t="s">
        <v>5094</v>
      </c>
      <c r="F3654" s="12">
        <v>-0.0165302181501849</v>
      </c>
      <c r="G3654" s="12">
        <v>0.845917380325593</v>
      </c>
      <c r="H3654" s="12">
        <v>0.999429905340093</v>
      </c>
      <c r="I3654" s="12">
        <v>-0.0396085911979931</v>
      </c>
      <c r="J3654" s="12">
        <v>0.485798980494281</v>
      </c>
      <c r="K3654" s="12">
        <v>0.731149619593831</v>
      </c>
    </row>
    <row r="3655">
      <c r="A3655" s="10" t="s">
        <v>12</v>
      </c>
      <c r="B3655" s="11" t="s">
        <v>2125</v>
      </c>
      <c r="C3655" s="11" t="s">
        <v>14</v>
      </c>
      <c r="D3655" s="10" t="s">
        <v>5095</v>
      </c>
      <c r="E3655" s="10" t="s">
        <v>5096</v>
      </c>
      <c r="F3655" s="12">
        <v>0.0191137097543573</v>
      </c>
      <c r="G3655" s="12">
        <v>0.755772172241023</v>
      </c>
      <c r="H3655" s="12">
        <v>0.999429905340093</v>
      </c>
      <c r="I3655" s="12">
        <v>0.0357583830262085</v>
      </c>
      <c r="J3655" s="12">
        <v>0.671193827542071</v>
      </c>
      <c r="K3655" s="12">
        <v>0.848173288625754</v>
      </c>
    </row>
    <row r="3656">
      <c r="A3656" s="10" t="s">
        <v>12</v>
      </c>
      <c r="B3656" s="11" t="s">
        <v>2125</v>
      </c>
      <c r="C3656" s="11" t="s">
        <v>14</v>
      </c>
      <c r="D3656" s="10" t="s">
        <v>5097</v>
      </c>
      <c r="E3656" s="10" t="s">
        <v>5098</v>
      </c>
      <c r="F3656" s="12">
        <v>0.191647547118515</v>
      </c>
      <c r="G3656" s="12">
        <v>2.67041124437258E-4</v>
      </c>
      <c r="H3656" s="12">
        <v>0.0163389606507537</v>
      </c>
      <c r="I3656" s="12">
        <v>0.271341792696502</v>
      </c>
      <c r="J3656" s="12">
        <v>0.0124502020476223</v>
      </c>
      <c r="K3656" s="12">
        <v>0.131094678750142</v>
      </c>
    </row>
    <row r="3657">
      <c r="A3657" s="10" t="s">
        <v>12</v>
      </c>
      <c r="B3657" s="11" t="s">
        <v>2125</v>
      </c>
      <c r="C3657" s="11" t="s">
        <v>14</v>
      </c>
      <c r="D3657" s="10" t="s">
        <v>5099</v>
      </c>
      <c r="E3657" s="10" t="s">
        <v>5100</v>
      </c>
      <c r="F3657" s="12">
        <v>0.00543008755285822</v>
      </c>
      <c r="G3657" s="12">
        <v>0.932826593064095</v>
      </c>
      <c r="H3657" s="12">
        <v>0.999429905340093</v>
      </c>
      <c r="I3657" s="12">
        <v>-0.0191436316032538</v>
      </c>
      <c r="J3657" s="12">
        <v>0.653529594722294</v>
      </c>
      <c r="K3657" s="12">
        <v>0.833698171229252</v>
      </c>
    </row>
    <row r="3658">
      <c r="A3658" s="10" t="s">
        <v>12</v>
      </c>
      <c r="B3658" s="11" t="s">
        <v>2125</v>
      </c>
      <c r="C3658" s="11" t="s">
        <v>14</v>
      </c>
      <c r="D3658" s="10" t="s">
        <v>5101</v>
      </c>
      <c r="E3658" s="10" t="s">
        <v>5102</v>
      </c>
      <c r="F3658" s="12">
        <v>0.0227701823988199</v>
      </c>
      <c r="G3658" s="12">
        <v>0.81053320626834</v>
      </c>
      <c r="H3658" s="12">
        <v>0.999429905340093</v>
      </c>
      <c r="I3658" s="12">
        <v>-0.0446154018648794</v>
      </c>
      <c r="J3658" s="12">
        <v>0.768973324456037</v>
      </c>
      <c r="K3658" s="12">
        <v>0.898274389971089</v>
      </c>
    </row>
    <row r="3659">
      <c r="A3659" s="10" t="s">
        <v>12</v>
      </c>
      <c r="B3659" s="11" t="s">
        <v>2125</v>
      </c>
      <c r="C3659" s="11" t="s">
        <v>14</v>
      </c>
      <c r="D3659" s="10" t="s">
        <v>5103</v>
      </c>
      <c r="E3659" s="10" t="s">
        <v>5104</v>
      </c>
      <c r="F3659" s="12">
        <v>0.00667984599577288</v>
      </c>
      <c r="G3659" s="12">
        <v>0.918847888901094</v>
      </c>
      <c r="H3659" s="12">
        <v>0.999429905340093</v>
      </c>
      <c r="I3659" s="12">
        <v>-0.0103051227898527</v>
      </c>
      <c r="J3659" s="12">
        <v>0.696692885093176</v>
      </c>
      <c r="K3659" s="12">
        <v>0.857029222284998</v>
      </c>
    </row>
    <row r="3660">
      <c r="A3660" s="10" t="s">
        <v>12</v>
      </c>
      <c r="B3660" s="11" t="s">
        <v>2125</v>
      </c>
      <c r="C3660" s="11" t="s">
        <v>14</v>
      </c>
      <c r="D3660" s="10" t="s">
        <v>5105</v>
      </c>
      <c r="E3660" s="10" t="s">
        <v>5106</v>
      </c>
      <c r="F3660" s="12">
        <v>-0.187367362986556</v>
      </c>
      <c r="G3660" s="12">
        <v>0.071991624944325</v>
      </c>
      <c r="H3660" s="12">
        <v>0.468228993732382</v>
      </c>
      <c r="I3660" s="12">
        <v>-0.29781516418943</v>
      </c>
      <c r="J3660" s="12">
        <v>0.0198149512677315</v>
      </c>
      <c r="K3660" s="12">
        <v>0.17991446520316</v>
      </c>
    </row>
    <row r="3661">
      <c r="A3661" s="10" t="s">
        <v>12</v>
      </c>
      <c r="B3661" s="11" t="s">
        <v>2125</v>
      </c>
      <c r="C3661" s="11" t="s">
        <v>14</v>
      </c>
      <c r="D3661" s="10" t="s">
        <v>5107</v>
      </c>
      <c r="E3661" s="10" t="s">
        <v>5108</v>
      </c>
      <c r="F3661" s="12">
        <v>-0.147362017838781</v>
      </c>
      <c r="G3661" s="12">
        <v>0.176649844660261</v>
      </c>
      <c r="H3661" s="12">
        <v>0.663144209418465</v>
      </c>
      <c r="I3661" s="12">
        <v>-0.206421313755166</v>
      </c>
      <c r="J3661" s="12">
        <v>0.149861593143984</v>
      </c>
      <c r="K3661" s="12">
        <v>0.434357178884345</v>
      </c>
    </row>
    <row r="3662">
      <c r="A3662" s="10" t="s">
        <v>12</v>
      </c>
      <c r="B3662" s="11" t="s">
        <v>2125</v>
      </c>
      <c r="C3662" s="11" t="s">
        <v>14</v>
      </c>
      <c r="D3662" s="10" t="s">
        <v>5109</v>
      </c>
      <c r="E3662" s="10" t="s">
        <v>5110</v>
      </c>
      <c r="F3662" s="12">
        <v>0.021589615598775</v>
      </c>
      <c r="G3662" s="12">
        <v>0.777362253209254</v>
      </c>
      <c r="H3662" s="12">
        <v>0.999429905340093</v>
      </c>
      <c r="I3662" s="12">
        <v>-0.0382844370991471</v>
      </c>
      <c r="J3662" s="12">
        <v>0.528738862702691</v>
      </c>
      <c r="K3662" s="12">
        <v>0.774357913526701</v>
      </c>
    </row>
    <row r="3663">
      <c r="A3663" s="10" t="s">
        <v>12</v>
      </c>
      <c r="B3663" s="11" t="s">
        <v>2125</v>
      </c>
      <c r="C3663" s="11" t="s">
        <v>14</v>
      </c>
      <c r="D3663" s="10" t="s">
        <v>5111</v>
      </c>
      <c r="E3663" s="10" t="s">
        <v>5112</v>
      </c>
      <c r="F3663" s="12">
        <v>-0.0940304278498774</v>
      </c>
      <c r="G3663" s="12">
        <v>0.265342349293609</v>
      </c>
      <c r="H3663" s="12">
        <v>0.784234088658195</v>
      </c>
      <c r="I3663" s="12">
        <v>-0.28524995106426</v>
      </c>
      <c r="J3663" s="12">
        <v>0.148570664827164</v>
      </c>
      <c r="K3663" s="12">
        <v>0.410657521316736</v>
      </c>
    </row>
    <row r="3664">
      <c r="A3664" s="10" t="s">
        <v>12</v>
      </c>
      <c r="B3664" s="11" t="s">
        <v>2125</v>
      </c>
      <c r="C3664" s="11" t="s">
        <v>14</v>
      </c>
      <c r="D3664" s="10" t="s">
        <v>5113</v>
      </c>
      <c r="E3664" s="10" t="s">
        <v>5114</v>
      </c>
      <c r="F3664" s="12">
        <v>0.0398876263536674</v>
      </c>
      <c r="G3664" s="12">
        <v>0.593198858991038</v>
      </c>
      <c r="H3664" s="12">
        <v>0.98590112147355</v>
      </c>
      <c r="I3664" s="12">
        <v>0.0302365226501768</v>
      </c>
      <c r="J3664" s="12">
        <v>0.691962294820322</v>
      </c>
      <c r="K3664" s="12">
        <v>0.855309574340483</v>
      </c>
    </row>
    <row r="3665">
      <c r="A3665" s="10" t="s">
        <v>12</v>
      </c>
      <c r="B3665" s="11" t="s">
        <v>2125</v>
      </c>
      <c r="C3665" s="11" t="s">
        <v>14</v>
      </c>
      <c r="D3665" s="10" t="s">
        <v>5115</v>
      </c>
      <c r="E3665" s="10" t="s">
        <v>5116</v>
      </c>
      <c r="F3665" s="12">
        <v>0.0397751376341818</v>
      </c>
      <c r="G3665" s="12">
        <v>0.655944287693415</v>
      </c>
      <c r="H3665" s="12">
        <v>0.992292210672648</v>
      </c>
      <c r="I3665" s="12">
        <v>-0.0527543306408438</v>
      </c>
      <c r="J3665" s="12">
        <v>0.67918725673152</v>
      </c>
      <c r="K3665" s="12">
        <v>0.861062653226677</v>
      </c>
    </row>
    <row r="3666">
      <c r="A3666" s="10" t="s">
        <v>12</v>
      </c>
      <c r="B3666" s="11" t="s">
        <v>2125</v>
      </c>
      <c r="C3666" s="11" t="s">
        <v>14</v>
      </c>
      <c r="D3666" s="10" t="s">
        <v>5117</v>
      </c>
      <c r="E3666" s="10" t="s">
        <v>5118</v>
      </c>
      <c r="F3666" s="12">
        <v>-0.0653166918342253</v>
      </c>
      <c r="G3666" s="12">
        <v>0.453717108439068</v>
      </c>
      <c r="H3666" s="12">
        <v>0.932264506394702</v>
      </c>
      <c r="I3666" s="12">
        <v>-0.181833707395066</v>
      </c>
      <c r="J3666" s="12">
        <v>0.416205801557672</v>
      </c>
      <c r="K3666" s="12">
        <v>0.684892660403197</v>
      </c>
    </row>
    <row r="3667">
      <c r="A3667" s="10" t="s">
        <v>12</v>
      </c>
      <c r="B3667" s="11" t="s">
        <v>2125</v>
      </c>
      <c r="C3667" s="11" t="s">
        <v>14</v>
      </c>
      <c r="D3667" s="10" t="s">
        <v>5119</v>
      </c>
      <c r="E3667" s="10" t="s">
        <v>5120</v>
      </c>
      <c r="F3667" s="12">
        <v>0.246253446339386</v>
      </c>
      <c r="G3667" s="12">
        <v>4.1258267525395E-4</v>
      </c>
      <c r="H3667" s="12">
        <v>0.0194739022719865</v>
      </c>
      <c r="I3667" s="12">
        <v>0.413984796822622</v>
      </c>
      <c r="J3667" s="12">
        <v>0.00735386547819092</v>
      </c>
      <c r="K3667" s="12">
        <v>0.103152359310634</v>
      </c>
    </row>
    <row r="3668">
      <c r="A3668" s="10" t="s">
        <v>12</v>
      </c>
      <c r="B3668" s="11" t="s">
        <v>2125</v>
      </c>
      <c r="C3668" s="11" t="s">
        <v>14</v>
      </c>
      <c r="D3668" s="10" t="s">
        <v>5121</v>
      </c>
      <c r="E3668" s="10" t="s">
        <v>5122</v>
      </c>
      <c r="F3668" s="12">
        <v>0.195071183007351</v>
      </c>
      <c r="G3668" s="12">
        <v>0.00179882030299175</v>
      </c>
      <c r="H3668" s="12">
        <v>0.0533034765207484</v>
      </c>
      <c r="I3668" s="12">
        <v>0.295033348435757</v>
      </c>
      <c r="J3668" s="12">
        <v>0.0383408919361829</v>
      </c>
      <c r="K3668" s="12">
        <v>0.214594250904774</v>
      </c>
    </row>
    <row r="3669">
      <c r="A3669" s="10" t="s">
        <v>12</v>
      </c>
      <c r="B3669" s="11" t="s">
        <v>2125</v>
      </c>
      <c r="C3669" s="11" t="s">
        <v>14</v>
      </c>
      <c r="D3669" s="10" t="s">
        <v>5123</v>
      </c>
      <c r="E3669" s="10" t="s">
        <v>5124</v>
      </c>
      <c r="F3669" s="12">
        <v>-0.0388960543425618</v>
      </c>
      <c r="G3669" s="12">
        <v>0.558218139540678</v>
      </c>
      <c r="H3669" s="12">
        <v>0.967368352760249</v>
      </c>
      <c r="I3669" s="12">
        <v>-0.0889956636388831</v>
      </c>
      <c r="J3669" s="12">
        <v>0.252405884616945</v>
      </c>
      <c r="K3669" s="12">
        <v>0.51652116571506</v>
      </c>
    </row>
    <row r="3670">
      <c r="A3670" s="10" t="s">
        <v>12</v>
      </c>
      <c r="B3670" s="11" t="s">
        <v>2125</v>
      </c>
      <c r="C3670" s="11" t="s">
        <v>14</v>
      </c>
      <c r="D3670" s="10" t="s">
        <v>5125</v>
      </c>
      <c r="E3670" s="10" t="s">
        <v>4876</v>
      </c>
      <c r="F3670" s="12">
        <v>0.07356910117213</v>
      </c>
      <c r="G3670" s="12">
        <v>0.339806536312399</v>
      </c>
      <c r="H3670" s="12">
        <v>0.842594171111991</v>
      </c>
      <c r="I3670" s="12">
        <v>0.033667701619656</v>
      </c>
      <c r="J3670" s="12">
        <v>0.57745466093443</v>
      </c>
      <c r="K3670" s="12">
        <v>0.785798791367758</v>
      </c>
    </row>
    <row r="3671">
      <c r="A3671" s="10" t="s">
        <v>12</v>
      </c>
      <c r="B3671" s="11" t="s">
        <v>2125</v>
      </c>
      <c r="C3671" s="11" t="s">
        <v>14</v>
      </c>
      <c r="D3671" s="10" t="s">
        <v>5126</v>
      </c>
      <c r="E3671" s="10" t="s">
        <v>5127</v>
      </c>
      <c r="F3671" s="12">
        <v>-0.0247903721609487</v>
      </c>
      <c r="G3671" s="12">
        <v>0.670399514124179</v>
      </c>
      <c r="H3671" s="12">
        <v>0.992292210672648</v>
      </c>
      <c r="I3671" s="12">
        <v>-0.0536475335316045</v>
      </c>
      <c r="J3671" s="12">
        <v>0.352339502581172</v>
      </c>
      <c r="K3671" s="12">
        <v>0.605797223056194</v>
      </c>
    </row>
    <row r="3672">
      <c r="A3672" s="10" t="s">
        <v>12</v>
      </c>
      <c r="B3672" s="11" t="s">
        <v>2125</v>
      </c>
      <c r="C3672" s="11" t="s">
        <v>14</v>
      </c>
      <c r="D3672" s="10" t="s">
        <v>5128</v>
      </c>
      <c r="E3672" s="10" t="s">
        <v>5129</v>
      </c>
      <c r="F3672" s="12">
        <v>-0.045538940557176</v>
      </c>
      <c r="G3672" s="12">
        <v>0.4478256099542</v>
      </c>
      <c r="H3672" s="12">
        <v>0.932264506394702</v>
      </c>
      <c r="I3672" s="12">
        <v>-0.0583451003089266</v>
      </c>
      <c r="J3672" s="12">
        <v>0.476257395907736</v>
      </c>
      <c r="K3672" s="12">
        <v>0.719570916918864</v>
      </c>
    </row>
    <row r="3673">
      <c r="A3673" s="10" t="s">
        <v>12</v>
      </c>
      <c r="B3673" s="11" t="s">
        <v>2125</v>
      </c>
      <c r="C3673" s="11" t="s">
        <v>14</v>
      </c>
      <c r="D3673" s="10" t="s">
        <v>5130</v>
      </c>
      <c r="E3673" s="10" t="s">
        <v>5131</v>
      </c>
      <c r="F3673" s="12">
        <v>-0.0762416363850492</v>
      </c>
      <c r="G3673" s="12">
        <v>0.261649551732927</v>
      </c>
      <c r="H3673" s="12">
        <v>0.778819926959992</v>
      </c>
      <c r="I3673" s="12">
        <v>-0.0896353236161724</v>
      </c>
      <c r="J3673" s="12">
        <v>0.28218133027942</v>
      </c>
      <c r="K3673" s="12">
        <v>0.563637850168113</v>
      </c>
    </row>
    <row r="3674">
      <c r="A3674" s="10" t="s">
        <v>12</v>
      </c>
      <c r="B3674" s="11" t="s">
        <v>2125</v>
      </c>
      <c r="C3674" s="11" t="s">
        <v>14</v>
      </c>
      <c r="D3674" s="10" t="s">
        <v>5132</v>
      </c>
      <c r="E3674" s="10" t="s">
        <v>5133</v>
      </c>
      <c r="F3674" s="12">
        <v>-0.0431144237956115</v>
      </c>
      <c r="G3674" s="12">
        <v>0.655863257642814</v>
      </c>
      <c r="H3674" s="12">
        <v>0.992292210672648</v>
      </c>
      <c r="I3674" s="12">
        <v>-0.0911513468526417</v>
      </c>
      <c r="J3674" s="12">
        <v>0.359933554580733</v>
      </c>
      <c r="K3674" s="12">
        <v>0.628797051451357</v>
      </c>
    </row>
    <row r="3675">
      <c r="A3675" s="10" t="s">
        <v>12</v>
      </c>
      <c r="B3675" s="11" t="s">
        <v>2125</v>
      </c>
      <c r="C3675" s="11" t="s">
        <v>14</v>
      </c>
      <c r="D3675" s="10" t="s">
        <v>5134</v>
      </c>
      <c r="E3675" s="10" t="s">
        <v>5135</v>
      </c>
      <c r="F3675" s="12">
        <v>0.0243402690526457</v>
      </c>
      <c r="G3675" s="12">
        <v>0.778577723050696</v>
      </c>
      <c r="H3675" s="12">
        <v>0.999429905340093</v>
      </c>
      <c r="I3675" s="12">
        <v>0.046849719209197</v>
      </c>
      <c r="J3675" s="12">
        <v>0.627644367635141</v>
      </c>
      <c r="K3675" s="12">
        <v>0.820107726705017</v>
      </c>
    </row>
    <row r="3676">
      <c r="A3676" s="10" t="s">
        <v>12</v>
      </c>
      <c r="B3676" s="11" t="s">
        <v>2125</v>
      </c>
      <c r="C3676" s="11" t="s">
        <v>14</v>
      </c>
      <c r="D3676" s="10" t="s">
        <v>5136</v>
      </c>
      <c r="E3676" s="10" t="s">
        <v>5137</v>
      </c>
      <c r="F3676" s="12">
        <v>0.141235015639645</v>
      </c>
      <c r="G3676" s="12">
        <v>0.0221776496475059</v>
      </c>
      <c r="H3676" s="12">
        <v>0.258010402941407</v>
      </c>
      <c r="I3676" s="12">
        <v>0.17882521528945</v>
      </c>
      <c r="J3676" s="12">
        <v>0.068161609497948</v>
      </c>
      <c r="K3676" s="12">
        <v>0.27027388805202</v>
      </c>
    </row>
    <row r="3677">
      <c r="A3677" s="10" t="s">
        <v>12</v>
      </c>
      <c r="B3677" s="11" t="s">
        <v>2125</v>
      </c>
      <c r="C3677" s="11" t="s">
        <v>14</v>
      </c>
      <c r="D3677" s="10" t="s">
        <v>5138</v>
      </c>
      <c r="E3677" s="10" t="s">
        <v>5139</v>
      </c>
      <c r="F3677" s="12">
        <v>0.203331724303698</v>
      </c>
      <c r="G3677" s="12">
        <v>0.00239561673263494</v>
      </c>
      <c r="H3677" s="12">
        <v>0.0670772685137782</v>
      </c>
      <c r="I3677" s="12">
        <v>0.264236479407649</v>
      </c>
      <c r="J3677" s="12">
        <v>0.019880469961154</v>
      </c>
      <c r="K3677" s="12">
        <v>0.157029223218094</v>
      </c>
    </row>
    <row r="3678">
      <c r="A3678" s="10" t="s">
        <v>12</v>
      </c>
      <c r="B3678" s="11" t="s">
        <v>2125</v>
      </c>
      <c r="C3678" s="11" t="s">
        <v>14</v>
      </c>
      <c r="D3678" s="10" t="s">
        <v>5140</v>
      </c>
      <c r="E3678" s="10" t="s">
        <v>5141</v>
      </c>
      <c r="F3678" s="12">
        <v>0.0912376245089253</v>
      </c>
      <c r="G3678" s="12">
        <v>0.254855027377016</v>
      </c>
      <c r="H3678" s="12">
        <v>0.775360046458252</v>
      </c>
      <c r="I3678" s="12">
        <v>0.148518366455123</v>
      </c>
      <c r="J3678" s="12">
        <v>0.286819863437944</v>
      </c>
      <c r="K3678" s="12">
        <v>0.579675860253793</v>
      </c>
    </row>
    <row r="3679">
      <c r="A3679" s="10" t="s">
        <v>12</v>
      </c>
      <c r="B3679" s="11" t="s">
        <v>2125</v>
      </c>
      <c r="C3679" s="11" t="s">
        <v>14</v>
      </c>
      <c r="D3679" s="10" t="s">
        <v>5142</v>
      </c>
      <c r="E3679" s="10" t="s">
        <v>5143</v>
      </c>
      <c r="F3679" s="12">
        <v>-0.11875754839781</v>
      </c>
      <c r="G3679" s="12">
        <v>0.183219477157828</v>
      </c>
      <c r="H3679" s="12">
        <v>0.668164627515966</v>
      </c>
      <c r="I3679" s="12">
        <v>-0.154301141373476</v>
      </c>
      <c r="J3679" s="12">
        <v>0.0659715425448632</v>
      </c>
      <c r="K3679" s="12">
        <v>0.288330445372043</v>
      </c>
    </row>
    <row r="3680">
      <c r="A3680" s="10" t="s">
        <v>12</v>
      </c>
      <c r="B3680" s="11" t="s">
        <v>2125</v>
      </c>
      <c r="C3680" s="11" t="s">
        <v>14</v>
      </c>
      <c r="D3680" s="10" t="s">
        <v>5144</v>
      </c>
      <c r="E3680" s="10" t="s">
        <v>5145</v>
      </c>
      <c r="F3680" s="12">
        <v>0.0582476562693227</v>
      </c>
      <c r="G3680" s="12">
        <v>0.487002978029193</v>
      </c>
      <c r="H3680" s="12">
        <v>0.943175755808004</v>
      </c>
      <c r="I3680" s="12">
        <v>-0.00234115894531417</v>
      </c>
      <c r="J3680" s="12">
        <v>0.699347313294003</v>
      </c>
      <c r="K3680" s="12">
        <v>0.86294032381973</v>
      </c>
    </row>
    <row r="3681">
      <c r="A3681" s="10" t="s">
        <v>12</v>
      </c>
      <c r="B3681" s="11" t="s">
        <v>2125</v>
      </c>
      <c r="C3681" s="11" t="s">
        <v>14</v>
      </c>
      <c r="D3681" s="10" t="s">
        <v>5146</v>
      </c>
      <c r="E3681" s="10" t="s">
        <v>5147</v>
      </c>
      <c r="F3681" s="12">
        <v>-0.165576534431632</v>
      </c>
      <c r="G3681" s="12">
        <v>0.0599727218666539</v>
      </c>
      <c r="H3681" s="12">
        <v>0.440333051216499</v>
      </c>
      <c r="I3681" s="12">
        <v>-0.349693290934161</v>
      </c>
      <c r="J3681" s="12">
        <v>0.0165803400982847</v>
      </c>
      <c r="K3681" s="12">
        <v>0.148805594689681</v>
      </c>
    </row>
    <row r="3682">
      <c r="A3682" s="10" t="s">
        <v>12</v>
      </c>
      <c r="B3682" s="11" t="s">
        <v>2125</v>
      </c>
      <c r="C3682" s="11" t="s">
        <v>14</v>
      </c>
      <c r="D3682" s="10" t="s">
        <v>5148</v>
      </c>
      <c r="E3682" s="10" t="s">
        <v>5149</v>
      </c>
      <c r="F3682" s="12">
        <v>0.0498262702941347</v>
      </c>
      <c r="G3682" s="12">
        <v>0.400722434252021</v>
      </c>
      <c r="H3682" s="12">
        <v>0.898240819013693</v>
      </c>
      <c r="I3682" s="12">
        <v>0.0131460696121231</v>
      </c>
      <c r="J3682" s="12">
        <v>0.678036439545712</v>
      </c>
      <c r="K3682" s="12">
        <v>0.848305082195525</v>
      </c>
    </row>
    <row r="3683">
      <c r="A3683" s="10" t="s">
        <v>12</v>
      </c>
      <c r="B3683" s="11" t="s">
        <v>2125</v>
      </c>
      <c r="C3683" s="11" t="s">
        <v>14</v>
      </c>
      <c r="D3683" s="10" t="s">
        <v>5150</v>
      </c>
      <c r="E3683" s="10" t="s">
        <v>5151</v>
      </c>
      <c r="F3683" s="12">
        <v>0.145734794732179</v>
      </c>
      <c r="G3683" s="12">
        <v>0.00925535504292068</v>
      </c>
      <c r="H3683" s="12">
        <v>0.147017755104855</v>
      </c>
      <c r="I3683" s="12">
        <v>0.194502687952706</v>
      </c>
      <c r="J3683" s="12">
        <v>0.0121713489532643</v>
      </c>
      <c r="K3683" s="12">
        <v>0.134017864309445</v>
      </c>
    </row>
    <row r="3684">
      <c r="A3684" s="10" t="s">
        <v>12</v>
      </c>
      <c r="B3684" s="11" t="s">
        <v>2125</v>
      </c>
      <c r="C3684" s="11" t="s">
        <v>14</v>
      </c>
      <c r="D3684" s="10" t="s">
        <v>5152</v>
      </c>
      <c r="E3684" s="10" t="s">
        <v>5153</v>
      </c>
      <c r="F3684" s="12">
        <v>0.119921108278779</v>
      </c>
      <c r="G3684" s="12">
        <v>0.0618933845617022</v>
      </c>
      <c r="H3684" s="12">
        <v>0.447471228631713</v>
      </c>
      <c r="I3684" s="12">
        <v>0.182341625608254</v>
      </c>
      <c r="J3684" s="12">
        <v>0.0663678005854884</v>
      </c>
      <c r="K3684" s="12">
        <v>0.283432591478917</v>
      </c>
    </row>
    <row r="3685">
      <c r="A3685" s="10" t="s">
        <v>12</v>
      </c>
      <c r="B3685" s="11" t="s">
        <v>2125</v>
      </c>
      <c r="C3685" s="11" t="s">
        <v>14</v>
      </c>
      <c r="D3685" s="10" t="s">
        <v>5154</v>
      </c>
      <c r="E3685" s="10" t="s">
        <v>5153</v>
      </c>
      <c r="F3685" s="12">
        <v>0.129869386415843</v>
      </c>
      <c r="G3685" s="12">
        <v>0.0128917140763361</v>
      </c>
      <c r="H3685" s="12">
        <v>0.177475930450893</v>
      </c>
      <c r="I3685" s="12">
        <v>0.192912633556673</v>
      </c>
      <c r="J3685" s="12">
        <v>0.00788369596361414</v>
      </c>
      <c r="K3685" s="12">
        <v>0.12161025099111</v>
      </c>
    </row>
    <row r="3686">
      <c r="A3686" s="10" t="s">
        <v>12</v>
      </c>
      <c r="B3686" s="11" t="s">
        <v>2125</v>
      </c>
      <c r="C3686" s="11" t="s">
        <v>14</v>
      </c>
      <c r="D3686" s="10" t="s">
        <v>5155</v>
      </c>
      <c r="E3686" s="10" t="s">
        <v>5156</v>
      </c>
      <c r="F3686" s="12">
        <v>0.0213567594445362</v>
      </c>
      <c r="G3686" s="12">
        <v>0.761153472867797</v>
      </c>
      <c r="H3686" s="12">
        <v>0.999429905340093</v>
      </c>
      <c r="I3686" s="12">
        <v>0.0342873183441883</v>
      </c>
      <c r="J3686" s="12">
        <v>0.647064718072562</v>
      </c>
      <c r="K3686" s="12">
        <v>0.827703510242374</v>
      </c>
    </row>
    <row r="3687">
      <c r="A3687" s="10" t="s">
        <v>12</v>
      </c>
      <c r="B3687" s="11" t="s">
        <v>2125</v>
      </c>
      <c r="C3687" s="11" t="s">
        <v>14</v>
      </c>
      <c r="D3687" s="10" t="s">
        <v>5157</v>
      </c>
      <c r="E3687" s="10" t="s">
        <v>5158</v>
      </c>
      <c r="F3687" s="12">
        <v>0.0071559973742462</v>
      </c>
      <c r="G3687" s="12">
        <v>0.917745418337713</v>
      </c>
      <c r="H3687" s="12">
        <v>0.999429905340093</v>
      </c>
      <c r="I3687" s="12">
        <v>0.0234856259880258</v>
      </c>
      <c r="J3687" s="12">
        <v>0.722632709085919</v>
      </c>
      <c r="K3687" s="12">
        <v>0.871467622816836</v>
      </c>
    </row>
    <row r="3688">
      <c r="A3688" s="10" t="s">
        <v>12</v>
      </c>
      <c r="B3688" s="11" t="s">
        <v>2125</v>
      </c>
      <c r="C3688" s="11" t="s">
        <v>14</v>
      </c>
      <c r="D3688" s="10" t="s">
        <v>5159</v>
      </c>
      <c r="E3688" s="10" t="s">
        <v>5160</v>
      </c>
      <c r="F3688" s="12">
        <v>0.0163268186484814</v>
      </c>
      <c r="G3688" s="12">
        <v>0.829216132541334</v>
      </c>
      <c r="H3688" s="12">
        <v>0.999429905340093</v>
      </c>
      <c r="I3688" s="12">
        <v>-0.0036614162420765</v>
      </c>
      <c r="J3688" s="12">
        <v>0.754013944122199</v>
      </c>
      <c r="K3688" s="12">
        <v>0.89178259997361</v>
      </c>
    </row>
    <row r="3689">
      <c r="A3689" s="10" t="s">
        <v>12</v>
      </c>
      <c r="B3689" s="11" t="s">
        <v>2125</v>
      </c>
      <c r="C3689" s="11" t="s">
        <v>14</v>
      </c>
      <c r="D3689" s="10" t="s">
        <v>5161</v>
      </c>
      <c r="E3689" s="10" t="s">
        <v>5162</v>
      </c>
      <c r="F3689" s="12">
        <v>0.0346974284808438</v>
      </c>
      <c r="G3689" s="12">
        <v>0.607584037086443</v>
      </c>
      <c r="H3689" s="12">
        <v>0.98590112147355</v>
      </c>
      <c r="I3689" s="12">
        <v>0.0500296604287751</v>
      </c>
      <c r="J3689" s="12">
        <v>0.480131021019608</v>
      </c>
      <c r="K3689" s="12">
        <v>0.733286385114852</v>
      </c>
    </row>
    <row r="3690">
      <c r="A3690" s="10" t="s">
        <v>12</v>
      </c>
      <c r="B3690" s="11" t="s">
        <v>2125</v>
      </c>
      <c r="C3690" s="11" t="s">
        <v>14</v>
      </c>
      <c r="D3690" s="10" t="s">
        <v>5163</v>
      </c>
      <c r="E3690" s="10" t="s">
        <v>5164</v>
      </c>
      <c r="F3690" s="12">
        <v>0.151452827893329</v>
      </c>
      <c r="G3690" s="12">
        <v>0.0248049908161518</v>
      </c>
      <c r="H3690" s="12">
        <v>0.280670170056731</v>
      </c>
      <c r="I3690" s="12">
        <v>0.243465740784364</v>
      </c>
      <c r="J3690" s="12">
        <v>0.0112214098573912</v>
      </c>
      <c r="K3690" s="12">
        <v>0.132927632880913</v>
      </c>
    </row>
    <row r="3691">
      <c r="A3691" s="10" t="s">
        <v>12</v>
      </c>
      <c r="B3691" s="11" t="s">
        <v>2125</v>
      </c>
      <c r="C3691" s="11" t="s">
        <v>14</v>
      </c>
      <c r="D3691" s="10" t="s">
        <v>5165</v>
      </c>
      <c r="E3691" s="10" t="s">
        <v>5166</v>
      </c>
      <c r="F3691" s="12">
        <v>0.156905803048348</v>
      </c>
      <c r="G3691" s="12">
        <v>0.0346540468476848</v>
      </c>
      <c r="H3691" s="12">
        <v>0.340400566631688</v>
      </c>
      <c r="I3691" s="12">
        <v>0.268827688882745</v>
      </c>
      <c r="J3691" s="12">
        <v>0.0655943245289908</v>
      </c>
      <c r="K3691" s="12">
        <v>0.290836343227672</v>
      </c>
    </row>
    <row r="3692">
      <c r="A3692" s="10" t="s">
        <v>12</v>
      </c>
      <c r="B3692" s="11" t="s">
        <v>2125</v>
      </c>
      <c r="C3692" s="11" t="s">
        <v>14</v>
      </c>
      <c r="D3692" s="10" t="s">
        <v>5167</v>
      </c>
      <c r="E3692" s="10" t="s">
        <v>5168</v>
      </c>
      <c r="F3692" s="12">
        <v>-0.0467766052110806</v>
      </c>
      <c r="G3692" s="12">
        <v>0.4040575622329</v>
      </c>
      <c r="H3692" s="12">
        <v>0.898240819013693</v>
      </c>
      <c r="I3692" s="12">
        <v>-0.0564663235524128</v>
      </c>
      <c r="J3692" s="12">
        <v>0.515109923358908</v>
      </c>
      <c r="K3692" s="12">
        <v>0.739120451686158</v>
      </c>
    </row>
    <row r="3693">
      <c r="A3693" s="10" t="s">
        <v>12</v>
      </c>
      <c r="B3693" s="11" t="s">
        <v>2125</v>
      </c>
      <c r="C3693" s="11" t="s">
        <v>14</v>
      </c>
      <c r="D3693" s="10" t="s">
        <v>5169</v>
      </c>
      <c r="E3693" s="10" t="s">
        <v>5168</v>
      </c>
      <c r="F3693" s="12">
        <v>0.0499188957816923</v>
      </c>
      <c r="G3693" s="12">
        <v>0.486246839990159</v>
      </c>
      <c r="H3693" s="12">
        <v>0.943175755808004</v>
      </c>
      <c r="I3693" s="12">
        <v>0.019786767780376</v>
      </c>
      <c r="J3693" s="12">
        <v>0.687847474366585</v>
      </c>
      <c r="K3693" s="12">
        <v>0.85091259549206</v>
      </c>
    </row>
    <row r="3694">
      <c r="A3694" s="10" t="s">
        <v>12</v>
      </c>
      <c r="B3694" s="11" t="s">
        <v>2125</v>
      </c>
      <c r="C3694" s="11" t="s">
        <v>14</v>
      </c>
      <c r="D3694" s="10" t="s">
        <v>5170</v>
      </c>
      <c r="E3694" s="10" t="s">
        <v>5151</v>
      </c>
      <c r="F3694" s="12">
        <v>0.136011847265982</v>
      </c>
      <c r="G3694" s="12">
        <v>0.0370769392071849</v>
      </c>
      <c r="H3694" s="12">
        <v>0.346704443196812</v>
      </c>
      <c r="I3694" s="12">
        <v>0.182715023840515</v>
      </c>
      <c r="J3694" s="12">
        <v>0.262505792491164</v>
      </c>
      <c r="K3694" s="12">
        <v>0.536464348892187</v>
      </c>
    </row>
    <row r="3695">
      <c r="A3695" s="10" t="s">
        <v>12</v>
      </c>
      <c r="B3695" s="11" t="s">
        <v>2125</v>
      </c>
      <c r="C3695" s="11" t="s">
        <v>14</v>
      </c>
      <c r="D3695" s="10" t="s">
        <v>5171</v>
      </c>
      <c r="E3695" s="10" t="s">
        <v>3316</v>
      </c>
      <c r="F3695" s="12">
        <v>0.108061433569674</v>
      </c>
      <c r="G3695" s="12">
        <v>0.0866128847769539</v>
      </c>
      <c r="H3695" s="12">
        <v>0.497310843808572</v>
      </c>
      <c r="I3695" s="12">
        <v>0.149738369779353</v>
      </c>
      <c r="J3695" s="12">
        <v>0.355892315344228</v>
      </c>
      <c r="K3695" s="12">
        <v>0.606095518350445</v>
      </c>
    </row>
    <row r="3696">
      <c r="A3696" s="10" t="s">
        <v>12</v>
      </c>
      <c r="B3696" s="11" t="s">
        <v>2125</v>
      </c>
      <c r="C3696" s="11" t="s">
        <v>14</v>
      </c>
      <c r="D3696" s="10" t="s">
        <v>5172</v>
      </c>
      <c r="E3696" s="10" t="s">
        <v>4706</v>
      </c>
      <c r="F3696" s="12">
        <v>0.239926754065396</v>
      </c>
      <c r="G3696" s="12">
        <v>5.24177516120583E-4</v>
      </c>
      <c r="H3696" s="12">
        <v>0.0227136298827507</v>
      </c>
      <c r="I3696" s="12">
        <v>0.380875530139902</v>
      </c>
      <c r="J3696" s="12">
        <v>0.011803019356727</v>
      </c>
      <c r="K3696" s="12">
        <v>0.120172706932883</v>
      </c>
    </row>
    <row r="3697">
      <c r="A3697" s="10" t="s">
        <v>12</v>
      </c>
      <c r="B3697" s="11" t="s">
        <v>2125</v>
      </c>
      <c r="C3697" s="11" t="s">
        <v>14</v>
      </c>
      <c r="D3697" s="10" t="s">
        <v>5173</v>
      </c>
      <c r="E3697" s="10" t="s">
        <v>4708</v>
      </c>
      <c r="F3697" s="12">
        <v>0.138089733645878</v>
      </c>
      <c r="G3697" s="12">
        <v>0.0443201762719935</v>
      </c>
      <c r="H3697" s="12">
        <v>0.368290224931164</v>
      </c>
      <c r="I3697" s="12">
        <v>0.18858371712054</v>
      </c>
      <c r="J3697" s="12">
        <v>0.0453212318864267</v>
      </c>
      <c r="K3697" s="12">
        <v>0.231571661606086</v>
      </c>
    </row>
    <row r="3698">
      <c r="A3698" s="10" t="s">
        <v>12</v>
      </c>
      <c r="B3698" s="11" t="s">
        <v>2125</v>
      </c>
      <c r="C3698" s="11" t="s">
        <v>14</v>
      </c>
      <c r="D3698" s="10" t="s">
        <v>5174</v>
      </c>
      <c r="E3698" s="10" t="s">
        <v>5175</v>
      </c>
      <c r="F3698" s="12">
        <v>0.124390838483806</v>
      </c>
      <c r="G3698" s="12">
        <v>0.0632459939729832</v>
      </c>
      <c r="H3698" s="12">
        <v>0.450355095014518</v>
      </c>
      <c r="I3698" s="12">
        <v>0.186485592920524</v>
      </c>
      <c r="J3698" s="12">
        <v>0.116094465992484</v>
      </c>
      <c r="K3698" s="12">
        <v>0.357013788048187</v>
      </c>
    </row>
    <row r="3699">
      <c r="A3699" s="10" t="s">
        <v>12</v>
      </c>
      <c r="B3699" s="11" t="s">
        <v>2125</v>
      </c>
      <c r="C3699" s="11" t="s">
        <v>14</v>
      </c>
      <c r="D3699" s="10" t="s">
        <v>5176</v>
      </c>
      <c r="E3699" s="10" t="s">
        <v>5177</v>
      </c>
      <c r="F3699" s="12">
        <v>0.0628620521199726</v>
      </c>
      <c r="G3699" s="12">
        <v>0.465203318390999</v>
      </c>
      <c r="H3699" s="12">
        <v>0.942300990417803</v>
      </c>
      <c r="I3699" s="12">
        <v>0.102611617577851</v>
      </c>
      <c r="J3699" s="12">
        <v>0.387620117908087</v>
      </c>
      <c r="K3699" s="12">
        <v>0.657277273349613</v>
      </c>
    </row>
    <row r="3700">
      <c r="A3700" s="10" t="s">
        <v>12</v>
      </c>
      <c r="B3700" s="11" t="s">
        <v>2125</v>
      </c>
      <c r="C3700" s="11" t="s">
        <v>14</v>
      </c>
      <c r="D3700" s="10" t="s">
        <v>5178</v>
      </c>
      <c r="E3700" s="10" t="s">
        <v>5179</v>
      </c>
      <c r="F3700" s="12">
        <v>0.0315354354185661</v>
      </c>
      <c r="G3700" s="12">
        <v>0.698167768702659</v>
      </c>
      <c r="H3700" s="12">
        <v>0.999429905340093</v>
      </c>
      <c r="I3700" s="12">
        <v>0.0453455396116906</v>
      </c>
      <c r="J3700" s="12">
        <v>0.687409709209613</v>
      </c>
      <c r="K3700" s="12">
        <v>0.856107687126477</v>
      </c>
    </row>
    <row r="3701">
      <c r="A3701" s="10" t="s">
        <v>12</v>
      </c>
      <c r="B3701" s="11" t="s">
        <v>2125</v>
      </c>
      <c r="C3701" s="11" t="s">
        <v>14</v>
      </c>
      <c r="D3701" s="10" t="s">
        <v>5180</v>
      </c>
      <c r="E3701" s="10" t="s">
        <v>5181</v>
      </c>
      <c r="F3701" s="12">
        <v>0.0687149390549462</v>
      </c>
      <c r="G3701" s="12">
        <v>0.251987758977617</v>
      </c>
      <c r="H3701" s="12">
        <v>0.771533495818715</v>
      </c>
      <c r="I3701" s="12">
        <v>0.0424950601984246</v>
      </c>
      <c r="J3701" s="12">
        <v>0.368170942970347</v>
      </c>
      <c r="K3701" s="12">
        <v>0.646234893148964</v>
      </c>
    </row>
    <row r="3702">
      <c r="A3702" s="10" t="s">
        <v>12</v>
      </c>
      <c r="B3702" s="11" t="s">
        <v>2125</v>
      </c>
      <c r="C3702" s="11" t="s">
        <v>14</v>
      </c>
      <c r="D3702" s="10" t="s">
        <v>5182</v>
      </c>
      <c r="E3702" s="10" t="s">
        <v>5183</v>
      </c>
      <c r="F3702" s="12">
        <v>0.0118650669096265</v>
      </c>
      <c r="G3702" s="12">
        <v>0.87531375269215</v>
      </c>
      <c r="H3702" s="12">
        <v>0.999429905340093</v>
      </c>
      <c r="I3702" s="12">
        <v>-0.0161071805814714</v>
      </c>
      <c r="J3702" s="12">
        <v>0.672920621813473</v>
      </c>
      <c r="K3702" s="12">
        <v>0.845165632730901</v>
      </c>
    </row>
    <row r="3703">
      <c r="A3703" s="10" t="s">
        <v>12</v>
      </c>
      <c r="B3703" s="11" t="s">
        <v>2125</v>
      </c>
      <c r="C3703" s="11" t="s">
        <v>14</v>
      </c>
      <c r="D3703" s="10" t="s">
        <v>5184</v>
      </c>
      <c r="E3703" s="10" t="s">
        <v>5185</v>
      </c>
      <c r="F3703" s="12">
        <v>0.134698231569782</v>
      </c>
      <c r="G3703" s="12">
        <v>0.0732889735689232</v>
      </c>
      <c r="H3703" s="12">
        <v>0.474797585630828</v>
      </c>
      <c r="I3703" s="12">
        <v>0.128313407822284</v>
      </c>
      <c r="J3703" s="12">
        <v>0.463900607731221</v>
      </c>
      <c r="K3703" s="12">
        <v>0.703761605825519</v>
      </c>
    </row>
    <row r="3704">
      <c r="A3704" s="10" t="s">
        <v>12</v>
      </c>
      <c r="B3704" s="11" t="s">
        <v>2125</v>
      </c>
      <c r="C3704" s="11" t="s">
        <v>14</v>
      </c>
      <c r="D3704" s="10" t="s">
        <v>5186</v>
      </c>
      <c r="E3704" s="10" t="s">
        <v>5187</v>
      </c>
      <c r="F3704" s="12">
        <v>0.112259778327109</v>
      </c>
      <c r="G3704" s="12">
        <v>0.0777544033053166</v>
      </c>
      <c r="H3704" s="12">
        <v>0.481087169514543</v>
      </c>
      <c r="I3704" s="12">
        <v>0.112636591133291</v>
      </c>
      <c r="J3704" s="12">
        <v>0.426679018981275</v>
      </c>
      <c r="K3704" s="12">
        <v>0.676603164134229</v>
      </c>
    </row>
    <row r="3705">
      <c r="A3705" s="10" t="s">
        <v>12</v>
      </c>
      <c r="B3705" s="11" t="s">
        <v>2125</v>
      </c>
      <c r="C3705" s="11" t="s">
        <v>14</v>
      </c>
      <c r="D3705" s="10" t="s">
        <v>5188</v>
      </c>
      <c r="E3705" s="10" t="s">
        <v>5189</v>
      </c>
      <c r="F3705" s="12">
        <v>0.100223925785794</v>
      </c>
      <c r="G3705" s="12">
        <v>0.126281586480675</v>
      </c>
      <c r="H3705" s="12">
        <v>0.600132835789036</v>
      </c>
      <c r="I3705" s="12">
        <v>0.194307784753943</v>
      </c>
      <c r="J3705" s="12">
        <v>0.224083677313777</v>
      </c>
      <c r="K3705" s="12">
        <v>0.481107396243721</v>
      </c>
    </row>
    <row r="3706">
      <c r="A3706" s="10" t="s">
        <v>12</v>
      </c>
      <c r="B3706" s="11" t="s">
        <v>2125</v>
      </c>
      <c r="C3706" s="11" t="s">
        <v>14</v>
      </c>
      <c r="D3706" s="10" t="s">
        <v>5190</v>
      </c>
      <c r="E3706" s="10" t="s">
        <v>5191</v>
      </c>
      <c r="F3706" s="12">
        <v>0.0260654242689303</v>
      </c>
      <c r="G3706" s="12">
        <v>0.741025220033961</v>
      </c>
      <c r="H3706" s="12">
        <v>0.999429905340093</v>
      </c>
      <c r="I3706" s="12">
        <v>0.0727764564979072</v>
      </c>
      <c r="J3706" s="12">
        <v>0.542858066508652</v>
      </c>
      <c r="K3706" s="12">
        <v>0.767923884648458</v>
      </c>
    </row>
    <row r="3707">
      <c r="A3707" s="10" t="s">
        <v>12</v>
      </c>
      <c r="B3707" s="11" t="s">
        <v>2125</v>
      </c>
      <c r="C3707" s="11" t="s">
        <v>14</v>
      </c>
      <c r="D3707" s="10" t="s">
        <v>5192</v>
      </c>
      <c r="E3707" s="10" t="s">
        <v>5193</v>
      </c>
      <c r="F3707" s="12">
        <v>-0.0235085086930381</v>
      </c>
      <c r="G3707" s="12">
        <v>0.664142160704531</v>
      </c>
      <c r="H3707" s="12">
        <v>0.992292210672648</v>
      </c>
      <c r="I3707" s="12">
        <v>-0.03321893805433</v>
      </c>
      <c r="J3707" s="12">
        <v>0.240552527385953</v>
      </c>
      <c r="K3707" s="12">
        <v>0.51204616048774</v>
      </c>
    </row>
    <row r="3708">
      <c r="A3708" s="10" t="s">
        <v>12</v>
      </c>
      <c r="B3708" s="11" t="s">
        <v>2125</v>
      </c>
      <c r="C3708" s="11" t="s">
        <v>14</v>
      </c>
      <c r="D3708" s="10" t="s">
        <v>5194</v>
      </c>
      <c r="E3708" s="10" t="s">
        <v>5195</v>
      </c>
      <c r="F3708" s="12">
        <v>0.0860059001530135</v>
      </c>
      <c r="G3708" s="12">
        <v>0.397123506905141</v>
      </c>
      <c r="H3708" s="12">
        <v>0.898240819013693</v>
      </c>
      <c r="I3708" s="12">
        <v>0.0467858858988324</v>
      </c>
      <c r="J3708" s="12">
        <v>0.594439322162198</v>
      </c>
      <c r="K3708" s="12">
        <v>0.807302435187314</v>
      </c>
    </row>
    <row r="3709">
      <c r="A3709" s="10" t="s">
        <v>12</v>
      </c>
      <c r="B3709" s="11" t="s">
        <v>2125</v>
      </c>
      <c r="C3709" s="11" t="s">
        <v>14</v>
      </c>
      <c r="D3709" s="10" t="s">
        <v>5196</v>
      </c>
      <c r="E3709" s="10" t="s">
        <v>5197</v>
      </c>
      <c r="F3709" s="12">
        <v>-0.0163579844901507</v>
      </c>
      <c r="G3709" s="12">
        <v>0.846500281640877</v>
      </c>
      <c r="H3709" s="12">
        <v>0.999429905340093</v>
      </c>
      <c r="I3709" s="12">
        <v>-0.126600583590536</v>
      </c>
      <c r="J3709" s="12">
        <v>0.516834508449806</v>
      </c>
      <c r="K3709" s="12">
        <v>0.746642706307552</v>
      </c>
    </row>
    <row r="3710">
      <c r="A3710" s="10" t="s">
        <v>12</v>
      </c>
      <c r="B3710" s="11" t="s">
        <v>2125</v>
      </c>
      <c r="C3710" s="11" t="s">
        <v>14</v>
      </c>
      <c r="D3710" s="10" t="s">
        <v>5198</v>
      </c>
      <c r="E3710" s="10" t="s">
        <v>5199</v>
      </c>
      <c r="F3710" s="12">
        <v>-0.0628638719134023</v>
      </c>
      <c r="G3710" s="12">
        <v>0.414369875681844</v>
      </c>
      <c r="H3710" s="12">
        <v>0.903542971609294</v>
      </c>
      <c r="I3710" s="12">
        <v>-0.0611452932632384</v>
      </c>
      <c r="J3710" s="12">
        <v>0.234205396073584</v>
      </c>
      <c r="K3710" s="12">
        <v>0.515803988508984</v>
      </c>
    </row>
    <row r="3711">
      <c r="A3711" s="10" t="s">
        <v>12</v>
      </c>
      <c r="B3711" s="11" t="s">
        <v>2125</v>
      </c>
      <c r="C3711" s="11" t="s">
        <v>14</v>
      </c>
      <c r="D3711" s="10" t="s">
        <v>5200</v>
      </c>
      <c r="E3711" s="10" t="s">
        <v>5201</v>
      </c>
      <c r="F3711" s="12">
        <v>0.0398466074395148</v>
      </c>
      <c r="G3711" s="12">
        <v>0.55717609259475</v>
      </c>
      <c r="H3711" s="12">
        <v>0.967368352760249</v>
      </c>
      <c r="I3711" s="12">
        <v>0.061290941470669</v>
      </c>
      <c r="J3711" s="12">
        <v>0.468128642479362</v>
      </c>
      <c r="K3711" s="12">
        <v>0.70788030214471</v>
      </c>
    </row>
    <row r="3712">
      <c r="A3712" s="10" t="s">
        <v>12</v>
      </c>
      <c r="B3712" s="11" t="s">
        <v>2125</v>
      </c>
      <c r="C3712" s="11" t="s">
        <v>14</v>
      </c>
      <c r="D3712" s="10" t="s">
        <v>5202</v>
      </c>
      <c r="E3712" s="10" t="s">
        <v>5203</v>
      </c>
      <c r="F3712" s="12">
        <v>0.0529774475194097</v>
      </c>
      <c r="G3712" s="12">
        <v>0.489705768951732</v>
      </c>
      <c r="H3712" s="12">
        <v>0.946361231704025</v>
      </c>
      <c r="I3712" s="12">
        <v>0.0257669256652413</v>
      </c>
      <c r="J3712" s="12">
        <v>0.6656950147291</v>
      </c>
      <c r="K3712" s="12">
        <v>0.844191108839303</v>
      </c>
    </row>
    <row r="3713">
      <c r="A3713" s="10" t="s">
        <v>12</v>
      </c>
      <c r="B3713" s="11" t="s">
        <v>2125</v>
      </c>
      <c r="C3713" s="11" t="s">
        <v>14</v>
      </c>
      <c r="D3713" s="10" t="s">
        <v>5204</v>
      </c>
      <c r="E3713" s="10" t="s">
        <v>5205</v>
      </c>
      <c r="F3713" s="12">
        <v>-0.0614738497070915</v>
      </c>
      <c r="G3713" s="12">
        <v>0.404906690770416</v>
      </c>
      <c r="H3713" s="12">
        <v>0.898240819013693</v>
      </c>
      <c r="I3713" s="12">
        <v>-0.174093966401052</v>
      </c>
      <c r="J3713" s="12">
        <v>0.223715279156415</v>
      </c>
      <c r="K3713" s="12">
        <v>0.495780583979806</v>
      </c>
    </row>
    <row r="3714">
      <c r="A3714" s="10" t="s">
        <v>12</v>
      </c>
      <c r="B3714" s="11" t="s">
        <v>2125</v>
      </c>
      <c r="C3714" s="11" t="s">
        <v>14</v>
      </c>
      <c r="D3714" s="10" t="s">
        <v>5206</v>
      </c>
      <c r="E3714" s="10" t="s">
        <v>5207</v>
      </c>
      <c r="F3714" s="12">
        <v>-6.81443965894556E-5</v>
      </c>
      <c r="G3714" s="12">
        <v>0.999398444525874</v>
      </c>
      <c r="H3714" s="12">
        <v>0.999904794161066</v>
      </c>
      <c r="I3714" s="12">
        <v>-0.0576340161570856</v>
      </c>
      <c r="J3714" s="12">
        <v>0.647598971212289</v>
      </c>
      <c r="K3714" s="12">
        <v>0.832062128765984</v>
      </c>
    </row>
    <row r="3715">
      <c r="A3715" s="10" t="s">
        <v>12</v>
      </c>
      <c r="B3715" s="11" t="s">
        <v>2125</v>
      </c>
      <c r="C3715" s="11" t="s">
        <v>14</v>
      </c>
      <c r="D3715" s="10" t="s">
        <v>5208</v>
      </c>
      <c r="E3715" s="10" t="s">
        <v>5209</v>
      </c>
      <c r="F3715" s="12">
        <v>0.00592455758270836</v>
      </c>
      <c r="G3715" s="12">
        <v>0.92183096421511</v>
      </c>
      <c r="H3715" s="12">
        <v>0.999429905340093</v>
      </c>
      <c r="I3715" s="12">
        <v>-0.046919336874395</v>
      </c>
      <c r="J3715" s="12">
        <v>0.603313830517639</v>
      </c>
      <c r="K3715" s="12">
        <v>0.803362685600051</v>
      </c>
    </row>
    <row r="3716">
      <c r="A3716" s="10" t="s">
        <v>12</v>
      </c>
      <c r="B3716" s="11" t="s">
        <v>2125</v>
      </c>
      <c r="C3716" s="11" t="s">
        <v>14</v>
      </c>
      <c r="D3716" s="10" t="s">
        <v>5210</v>
      </c>
      <c r="E3716" s="10" t="s">
        <v>5211</v>
      </c>
      <c r="F3716" s="12">
        <v>-0.247633069361473</v>
      </c>
      <c r="G3716" s="12">
        <v>0.0328244773764373</v>
      </c>
      <c r="H3716" s="12">
        <v>0.334728621147373</v>
      </c>
      <c r="I3716" s="12">
        <v>-0.475278108790836</v>
      </c>
      <c r="J3716" s="12">
        <v>0.00784023740392317</v>
      </c>
      <c r="K3716" s="12">
        <v>0.119182505235854</v>
      </c>
    </row>
    <row r="3717">
      <c r="A3717" s="10" t="s">
        <v>12</v>
      </c>
      <c r="B3717" s="11" t="s">
        <v>2125</v>
      </c>
      <c r="C3717" s="11" t="s">
        <v>14</v>
      </c>
      <c r="D3717" s="10" t="s">
        <v>5212</v>
      </c>
      <c r="E3717" s="10" t="s">
        <v>4556</v>
      </c>
      <c r="F3717" s="12">
        <v>-0.0831758982961864</v>
      </c>
      <c r="G3717" s="12">
        <v>0.339010666429656</v>
      </c>
      <c r="H3717" s="12">
        <v>0.842173866077883</v>
      </c>
      <c r="I3717" s="12">
        <v>-0.152929066750476</v>
      </c>
      <c r="J3717" s="12">
        <v>0.0141002255838953</v>
      </c>
      <c r="K3717" s="12">
        <v>0.153782288045609</v>
      </c>
    </row>
    <row r="3718">
      <c r="A3718" s="10" t="s">
        <v>12</v>
      </c>
      <c r="B3718" s="11" t="s">
        <v>2125</v>
      </c>
      <c r="C3718" s="11" t="s">
        <v>14</v>
      </c>
      <c r="D3718" s="10" t="s">
        <v>5213</v>
      </c>
      <c r="E3718" s="10" t="s">
        <v>5214</v>
      </c>
      <c r="F3718" s="12">
        <v>-0.062853532332605</v>
      </c>
      <c r="G3718" s="12">
        <v>0.427752411170016</v>
      </c>
      <c r="H3718" s="12">
        <v>0.914161685967485</v>
      </c>
      <c r="I3718" s="12">
        <v>-0.0902694497907452</v>
      </c>
      <c r="J3718" s="12">
        <v>0.185282905484526</v>
      </c>
      <c r="K3718" s="12">
        <v>0.465099592118705</v>
      </c>
    </row>
    <row r="3719">
      <c r="A3719" s="10" t="s">
        <v>12</v>
      </c>
      <c r="B3719" s="11" t="s">
        <v>2125</v>
      </c>
      <c r="C3719" s="11" t="s">
        <v>14</v>
      </c>
      <c r="D3719" s="10" t="s">
        <v>5215</v>
      </c>
      <c r="E3719" s="10" t="s">
        <v>5216</v>
      </c>
      <c r="F3719" s="12">
        <v>-0.0216511400389408</v>
      </c>
      <c r="G3719" s="12">
        <v>0.811157452225971</v>
      </c>
      <c r="H3719" s="12">
        <v>0.999429905340093</v>
      </c>
      <c r="I3719" s="12">
        <v>-0.0495513164406836</v>
      </c>
      <c r="J3719" s="12">
        <v>0.721088259899331</v>
      </c>
      <c r="K3719" s="12">
        <v>0.873751737756843</v>
      </c>
    </row>
    <row r="3720">
      <c r="A3720" s="10" t="s">
        <v>12</v>
      </c>
      <c r="B3720" s="11" t="s">
        <v>2125</v>
      </c>
      <c r="C3720" s="11" t="s">
        <v>14</v>
      </c>
      <c r="D3720" s="10" t="s">
        <v>5217</v>
      </c>
      <c r="E3720" s="10" t="s">
        <v>5218</v>
      </c>
      <c r="F3720" s="12">
        <v>0.00534754272487833</v>
      </c>
      <c r="G3720" s="12">
        <v>0.947202700112344</v>
      </c>
      <c r="H3720" s="12">
        <v>0.999429905340093</v>
      </c>
      <c r="I3720" s="12">
        <v>0.0294215019662056</v>
      </c>
      <c r="J3720" s="12">
        <v>0.72709807465992</v>
      </c>
      <c r="K3720" s="12">
        <v>0.877339162151137</v>
      </c>
    </row>
    <row r="3721">
      <c r="A3721" s="10" t="s">
        <v>12</v>
      </c>
      <c r="B3721" s="11" t="s">
        <v>2125</v>
      </c>
      <c r="C3721" s="11" t="s">
        <v>14</v>
      </c>
      <c r="D3721" s="10" t="s">
        <v>5219</v>
      </c>
      <c r="E3721" s="10" t="s">
        <v>5220</v>
      </c>
      <c r="F3721" s="12">
        <v>0.0538462813787819</v>
      </c>
      <c r="G3721" s="12">
        <v>0.41542998732079</v>
      </c>
      <c r="H3721" s="12">
        <v>0.903542971609294</v>
      </c>
      <c r="I3721" s="12">
        <v>-0.038217783132775</v>
      </c>
      <c r="J3721" s="12">
        <v>0.692143756502093</v>
      </c>
      <c r="K3721" s="12">
        <v>0.853040537493761</v>
      </c>
    </row>
    <row r="3722">
      <c r="A3722" s="10" t="s">
        <v>12</v>
      </c>
      <c r="B3722" s="11" t="s">
        <v>2125</v>
      </c>
      <c r="C3722" s="11" t="s">
        <v>14</v>
      </c>
      <c r="D3722" s="10" t="s">
        <v>5221</v>
      </c>
      <c r="E3722" s="10" t="s">
        <v>5222</v>
      </c>
      <c r="F3722" s="12">
        <v>0.133877172006571</v>
      </c>
      <c r="G3722" s="12">
        <v>0.0790431989897774</v>
      </c>
      <c r="H3722" s="12">
        <v>0.485425147699302</v>
      </c>
      <c r="I3722" s="12">
        <v>0.209360464252844</v>
      </c>
      <c r="J3722" s="12">
        <v>0.16641802467537</v>
      </c>
      <c r="K3722" s="12">
        <v>0.439166388434875</v>
      </c>
    </row>
    <row r="3723">
      <c r="A3723" s="10" t="s">
        <v>12</v>
      </c>
      <c r="B3723" s="11" t="s">
        <v>2125</v>
      </c>
      <c r="C3723" s="11" t="s">
        <v>14</v>
      </c>
      <c r="D3723" s="10" t="s">
        <v>5223</v>
      </c>
      <c r="E3723" s="10" t="s">
        <v>5224</v>
      </c>
      <c r="F3723" s="12">
        <v>0.206163289664377</v>
      </c>
      <c r="G3723" s="12">
        <v>0.0042867723064439</v>
      </c>
      <c r="H3723" s="12">
        <v>0.0933741294804688</v>
      </c>
      <c r="I3723" s="12">
        <v>0.307698044803167</v>
      </c>
      <c r="J3723" s="12">
        <v>0.00679586230697941</v>
      </c>
      <c r="K3723" s="12">
        <v>0.111400652724663</v>
      </c>
    </row>
    <row r="3724">
      <c r="A3724" s="10" t="s">
        <v>12</v>
      </c>
      <c r="B3724" s="11" t="s">
        <v>2125</v>
      </c>
      <c r="C3724" s="11" t="s">
        <v>14</v>
      </c>
      <c r="D3724" s="10" t="s">
        <v>5225</v>
      </c>
      <c r="E3724" s="10" t="s">
        <v>5226</v>
      </c>
      <c r="F3724" s="12">
        <v>0.283572973372187</v>
      </c>
      <c r="G3724" s="12">
        <v>4.61098348351327E-6</v>
      </c>
      <c r="H3724" s="12">
        <v>0.00126955745246065</v>
      </c>
      <c r="I3724" s="12">
        <v>0.350468292509877</v>
      </c>
      <c r="J3724" s="12">
        <v>0.03253148439222</v>
      </c>
      <c r="K3724" s="12">
        <v>0.200348395755619</v>
      </c>
    </row>
    <row r="3725">
      <c r="A3725" s="10" t="s">
        <v>12</v>
      </c>
      <c r="B3725" s="11" t="s">
        <v>2125</v>
      </c>
      <c r="C3725" s="11" t="s">
        <v>14</v>
      </c>
      <c r="D3725" s="10" t="s">
        <v>5227</v>
      </c>
      <c r="E3725" s="10" t="s">
        <v>5228</v>
      </c>
      <c r="F3725" s="12">
        <v>0.0433432166742955</v>
      </c>
      <c r="G3725" s="12">
        <v>0.619430023451143</v>
      </c>
      <c r="H3725" s="12">
        <v>0.987948862818094</v>
      </c>
      <c r="I3725" s="12">
        <v>-0.0233772224493967</v>
      </c>
      <c r="J3725" s="12">
        <v>0.735549023472788</v>
      </c>
      <c r="K3725" s="12">
        <v>0.883928336011165</v>
      </c>
    </row>
    <row r="3726">
      <c r="A3726" s="10" t="s">
        <v>12</v>
      </c>
      <c r="B3726" s="11" t="s">
        <v>2125</v>
      </c>
      <c r="C3726" s="11" t="s">
        <v>14</v>
      </c>
      <c r="D3726" s="10" t="s">
        <v>5229</v>
      </c>
      <c r="E3726" s="10" t="s">
        <v>4385</v>
      </c>
      <c r="F3726" s="12">
        <v>0.0388734178150155</v>
      </c>
      <c r="G3726" s="12">
        <v>0.58565415903812</v>
      </c>
      <c r="H3726" s="12">
        <v>0.98590112147355</v>
      </c>
      <c r="I3726" s="12">
        <v>0.046561046722446</v>
      </c>
      <c r="J3726" s="12">
        <v>0.516032838753136</v>
      </c>
      <c r="K3726" s="12">
        <v>0.74316354193721</v>
      </c>
    </row>
    <row r="3727">
      <c r="A3727" s="10" t="s">
        <v>12</v>
      </c>
      <c r="B3727" s="11" t="s">
        <v>2125</v>
      </c>
      <c r="C3727" s="11" t="s">
        <v>14</v>
      </c>
      <c r="D3727" s="10" t="s">
        <v>5230</v>
      </c>
      <c r="E3727" s="10" t="s">
        <v>5231</v>
      </c>
      <c r="F3727" s="12">
        <v>0.0299060896139398</v>
      </c>
      <c r="G3727" s="12">
        <v>0.598414921025862</v>
      </c>
      <c r="H3727" s="12">
        <v>0.98590112147355</v>
      </c>
      <c r="I3727" s="12">
        <v>0.0166077902260335</v>
      </c>
      <c r="J3727" s="12">
        <v>0.583394380326282</v>
      </c>
      <c r="K3727" s="12">
        <v>0.789547294107526</v>
      </c>
    </row>
    <row r="3728">
      <c r="A3728" s="10" t="s">
        <v>12</v>
      </c>
      <c r="B3728" s="11" t="s">
        <v>2125</v>
      </c>
      <c r="C3728" s="11" t="s">
        <v>14</v>
      </c>
      <c r="D3728" s="10" t="s">
        <v>5232</v>
      </c>
      <c r="E3728" s="10" t="s">
        <v>5233</v>
      </c>
      <c r="F3728" s="12">
        <v>0.174377861096051</v>
      </c>
      <c r="G3728" s="12">
        <v>0.0101607129852456</v>
      </c>
      <c r="H3728" s="12">
        <v>0.156873811697437</v>
      </c>
      <c r="I3728" s="12">
        <v>0.275435832676913</v>
      </c>
      <c r="J3728" s="12">
        <v>0.0305565803261891</v>
      </c>
      <c r="K3728" s="12">
        <v>0.193242048088623</v>
      </c>
    </row>
    <row r="3729">
      <c r="A3729" s="10" t="s">
        <v>12</v>
      </c>
      <c r="B3729" s="11" t="s">
        <v>2125</v>
      </c>
      <c r="C3729" s="11" t="s">
        <v>14</v>
      </c>
      <c r="D3729" s="10" t="s">
        <v>5234</v>
      </c>
      <c r="E3729" s="10" t="s">
        <v>5235</v>
      </c>
      <c r="F3729" s="12">
        <v>0.0033998322305759</v>
      </c>
      <c r="G3729" s="12">
        <v>0.966588612034138</v>
      </c>
      <c r="H3729" s="12">
        <v>0.999429905340093</v>
      </c>
      <c r="I3729" s="12">
        <v>-0.051918770429511</v>
      </c>
      <c r="J3729" s="12">
        <v>0.512180952471156</v>
      </c>
      <c r="K3729" s="12">
        <v>0.745739129263099</v>
      </c>
    </row>
    <row r="3730">
      <c r="A3730" s="10" t="s">
        <v>12</v>
      </c>
      <c r="B3730" s="11" t="s">
        <v>2125</v>
      </c>
      <c r="C3730" s="11" t="s">
        <v>14</v>
      </c>
      <c r="D3730" s="10" t="s">
        <v>5236</v>
      </c>
      <c r="E3730" s="10" t="s">
        <v>5237</v>
      </c>
      <c r="F3730" s="12">
        <v>-0.0075063751120478</v>
      </c>
      <c r="G3730" s="12">
        <v>0.931226827082761</v>
      </c>
      <c r="H3730" s="12">
        <v>0.999429905340093</v>
      </c>
      <c r="I3730" s="12">
        <v>-0.0129844360729452</v>
      </c>
      <c r="J3730" s="12">
        <v>0.639972967822342</v>
      </c>
      <c r="K3730" s="12">
        <v>0.824250571630776</v>
      </c>
    </row>
    <row r="3731">
      <c r="A3731" s="10" t="s">
        <v>12</v>
      </c>
      <c r="B3731" s="11" t="s">
        <v>2125</v>
      </c>
      <c r="C3731" s="11" t="s">
        <v>14</v>
      </c>
      <c r="D3731" s="10" t="s">
        <v>5238</v>
      </c>
      <c r="E3731" s="10" t="s">
        <v>5239</v>
      </c>
      <c r="F3731" s="12">
        <v>-0.0244992578875543</v>
      </c>
      <c r="G3731" s="12">
        <v>0.736989343046223</v>
      </c>
      <c r="H3731" s="12">
        <v>0.999429905340093</v>
      </c>
      <c r="I3731" s="12">
        <v>-0.0285672159369357</v>
      </c>
      <c r="J3731" s="12">
        <v>0.629093208900571</v>
      </c>
      <c r="K3731" s="12">
        <v>0.819586925581586</v>
      </c>
    </row>
    <row r="3732">
      <c r="A3732" s="10" t="s">
        <v>12</v>
      </c>
      <c r="B3732" s="11" t="s">
        <v>2125</v>
      </c>
      <c r="C3732" s="11" t="s">
        <v>14</v>
      </c>
      <c r="D3732" s="10" t="s">
        <v>5240</v>
      </c>
      <c r="E3732" s="10" t="s">
        <v>5241</v>
      </c>
      <c r="F3732" s="12">
        <v>-0.00356399246504114</v>
      </c>
      <c r="G3732" s="12">
        <v>0.9695043118643</v>
      </c>
      <c r="H3732" s="12">
        <v>0.999429905340093</v>
      </c>
      <c r="I3732" s="12">
        <v>-0.023356488526753</v>
      </c>
      <c r="J3732" s="12">
        <v>0.670316029953199</v>
      </c>
      <c r="K3732" s="12">
        <v>0.843394470884014</v>
      </c>
    </row>
    <row r="3733">
      <c r="A3733" s="10" t="s">
        <v>12</v>
      </c>
      <c r="B3733" s="11" t="s">
        <v>2125</v>
      </c>
      <c r="C3733" s="11" t="s">
        <v>14</v>
      </c>
      <c r="D3733" s="10" t="s">
        <v>5242</v>
      </c>
      <c r="E3733" s="10" t="s">
        <v>5243</v>
      </c>
      <c r="F3733" s="12">
        <v>-0.140322031132594</v>
      </c>
      <c r="G3733" s="12">
        <v>0.108970214311476</v>
      </c>
      <c r="H3733" s="12">
        <v>0.554252228918879</v>
      </c>
      <c r="I3733" s="12">
        <v>-0.389638447028703</v>
      </c>
      <c r="J3733" s="12">
        <v>0.0557422050176406</v>
      </c>
      <c r="K3733" s="12">
        <v>0.257560668229664</v>
      </c>
    </row>
    <row r="3734">
      <c r="A3734" s="10" t="s">
        <v>12</v>
      </c>
      <c r="B3734" s="11" t="s">
        <v>2125</v>
      </c>
      <c r="C3734" s="11" t="s">
        <v>14</v>
      </c>
      <c r="D3734" s="10" t="s">
        <v>5244</v>
      </c>
      <c r="E3734" s="10" t="s">
        <v>5245</v>
      </c>
      <c r="F3734" s="12">
        <v>-0.00487095404914975</v>
      </c>
      <c r="G3734" s="12">
        <v>0.954034160672341</v>
      </c>
      <c r="H3734" s="12">
        <v>0.999429905340093</v>
      </c>
      <c r="I3734" s="12">
        <v>-0.02420036434164</v>
      </c>
      <c r="J3734" s="12">
        <v>0.714007088165873</v>
      </c>
      <c r="K3734" s="12">
        <v>0.867495661301361</v>
      </c>
    </row>
    <row r="3735">
      <c r="A3735" s="10" t="s">
        <v>12</v>
      </c>
      <c r="B3735" s="11" t="s">
        <v>2125</v>
      </c>
      <c r="C3735" s="11" t="s">
        <v>14</v>
      </c>
      <c r="D3735" s="10" t="s">
        <v>5246</v>
      </c>
      <c r="E3735" s="10" t="s">
        <v>5247</v>
      </c>
      <c r="F3735" s="12">
        <v>0.178216166390729</v>
      </c>
      <c r="G3735" s="12">
        <v>0.00108181737601781</v>
      </c>
      <c r="H3735" s="12">
        <v>0.0380247298974772</v>
      </c>
      <c r="I3735" s="12">
        <v>0.192291367666019</v>
      </c>
      <c r="J3735" s="12">
        <v>0.265202034834005</v>
      </c>
      <c r="K3735" s="12">
        <v>0.543142141435306</v>
      </c>
    </row>
    <row r="3736">
      <c r="A3736" s="10" t="s">
        <v>12</v>
      </c>
      <c r="B3736" s="11" t="s">
        <v>2125</v>
      </c>
      <c r="C3736" s="11" t="s">
        <v>14</v>
      </c>
      <c r="D3736" s="10" t="s">
        <v>5248</v>
      </c>
      <c r="E3736" s="10" t="s">
        <v>5249</v>
      </c>
      <c r="F3736" s="12">
        <v>0.0331087490078615</v>
      </c>
      <c r="G3736" s="12">
        <v>0.6160111645523</v>
      </c>
      <c r="H3736" s="12">
        <v>0.987948862818094</v>
      </c>
      <c r="I3736" s="12">
        <v>0.0498238774473112</v>
      </c>
      <c r="J3736" s="12">
        <v>0.596671465319111</v>
      </c>
      <c r="K3736" s="12">
        <v>0.801616216852795</v>
      </c>
    </row>
    <row r="3737">
      <c r="A3737" s="10" t="s">
        <v>12</v>
      </c>
      <c r="B3737" s="11" t="s">
        <v>2125</v>
      </c>
      <c r="C3737" s="11" t="s">
        <v>14</v>
      </c>
      <c r="D3737" s="10" t="s">
        <v>5250</v>
      </c>
      <c r="E3737" s="10" t="s">
        <v>5249</v>
      </c>
      <c r="F3737" s="12">
        <v>0.0473176936285683</v>
      </c>
      <c r="G3737" s="12">
        <v>0.473045898687889</v>
      </c>
      <c r="H3737" s="12">
        <v>0.942300990417803</v>
      </c>
      <c r="I3737" s="12">
        <v>0.0637998525094883</v>
      </c>
      <c r="J3737" s="12">
        <v>0.438687112828142</v>
      </c>
      <c r="K3737" s="12">
        <v>0.69672183515844</v>
      </c>
    </row>
    <row r="3738">
      <c r="A3738" s="10" t="s">
        <v>12</v>
      </c>
      <c r="B3738" s="11" t="s">
        <v>2125</v>
      </c>
      <c r="C3738" s="11" t="s">
        <v>14</v>
      </c>
      <c r="D3738" s="10" t="s">
        <v>5251</v>
      </c>
      <c r="E3738" s="10" t="s">
        <v>5249</v>
      </c>
      <c r="F3738" s="12">
        <v>0.111934299379717</v>
      </c>
      <c r="G3738" s="12">
        <v>0.153569171228445</v>
      </c>
      <c r="H3738" s="12">
        <v>0.632659029599481</v>
      </c>
      <c r="I3738" s="12">
        <v>0.100593343956761</v>
      </c>
      <c r="J3738" s="12">
        <v>0.31988634859489</v>
      </c>
      <c r="K3738" s="12">
        <v>0.589829719770572</v>
      </c>
    </row>
    <row r="3739">
      <c r="A3739" s="10" t="s">
        <v>12</v>
      </c>
      <c r="B3739" s="11" t="s">
        <v>2125</v>
      </c>
      <c r="C3739" s="11" t="s">
        <v>14</v>
      </c>
      <c r="D3739" s="10" t="s">
        <v>5252</v>
      </c>
      <c r="E3739" s="10" t="s">
        <v>4556</v>
      </c>
      <c r="F3739" s="12">
        <v>0.00451546178102693</v>
      </c>
      <c r="G3739" s="12">
        <v>0.943559733676786</v>
      </c>
      <c r="H3739" s="12">
        <v>0.999429905340093</v>
      </c>
      <c r="I3739" s="12">
        <v>-0.00132405792367951</v>
      </c>
      <c r="J3739" s="12">
        <v>0.758360385588076</v>
      </c>
      <c r="K3739" s="12">
        <v>0.897466742673796</v>
      </c>
    </row>
    <row r="3740">
      <c r="A3740" s="10" t="s">
        <v>12</v>
      </c>
      <c r="B3740" s="11" t="s">
        <v>2125</v>
      </c>
      <c r="C3740" s="11" t="s">
        <v>14</v>
      </c>
      <c r="D3740" s="10" t="s">
        <v>5253</v>
      </c>
      <c r="E3740" s="10" t="s">
        <v>5254</v>
      </c>
      <c r="F3740" s="12">
        <v>-0.0543467152832797</v>
      </c>
      <c r="G3740" s="12">
        <v>0.410604513199402</v>
      </c>
      <c r="H3740" s="12">
        <v>0.899987842283698</v>
      </c>
      <c r="I3740" s="12">
        <v>-0.0502761678127852</v>
      </c>
      <c r="J3740" s="12">
        <v>0.342093136298128</v>
      </c>
      <c r="K3740" s="12">
        <v>0.603567446463111</v>
      </c>
    </row>
    <row r="3741">
      <c r="A3741" s="10" t="s">
        <v>12</v>
      </c>
      <c r="B3741" s="11" t="s">
        <v>2125</v>
      </c>
      <c r="C3741" s="11" t="s">
        <v>14</v>
      </c>
      <c r="D3741" s="10" t="s">
        <v>5255</v>
      </c>
      <c r="E3741" s="10" t="s">
        <v>5256</v>
      </c>
      <c r="F3741" s="12">
        <v>-0.0226357976066214</v>
      </c>
      <c r="G3741" s="12">
        <v>0.70794613567241</v>
      </c>
      <c r="H3741" s="12">
        <v>0.999429905340093</v>
      </c>
      <c r="I3741" s="12">
        <v>-0.0215216613071689</v>
      </c>
      <c r="J3741" s="12">
        <v>0.615673135394269</v>
      </c>
      <c r="K3741" s="12">
        <v>0.808802969414313</v>
      </c>
    </row>
    <row r="3742">
      <c r="A3742" s="10" t="s">
        <v>12</v>
      </c>
      <c r="B3742" s="11" t="s">
        <v>2125</v>
      </c>
      <c r="C3742" s="11" t="s">
        <v>14</v>
      </c>
      <c r="D3742" s="10" t="s">
        <v>5257</v>
      </c>
      <c r="E3742" s="10" t="s">
        <v>5258</v>
      </c>
      <c r="F3742" s="12">
        <v>0.216504980285578</v>
      </c>
      <c r="G3742" s="12">
        <v>9.17863091719958E-4</v>
      </c>
      <c r="H3742" s="12">
        <v>0.0344615869891221</v>
      </c>
      <c r="I3742" s="12">
        <v>0.313509723247057</v>
      </c>
      <c r="J3742" s="12">
        <v>0.00251327691673434</v>
      </c>
      <c r="K3742" s="12">
        <v>0.0702250260691821</v>
      </c>
    </row>
    <row r="3743">
      <c r="A3743" s="10" t="s">
        <v>12</v>
      </c>
      <c r="B3743" s="11" t="s">
        <v>2125</v>
      </c>
      <c r="C3743" s="11" t="s">
        <v>14</v>
      </c>
      <c r="D3743" s="10" t="s">
        <v>5259</v>
      </c>
      <c r="E3743" s="10" t="s">
        <v>5260</v>
      </c>
      <c r="F3743" s="12">
        <v>0.0727947872794869</v>
      </c>
      <c r="G3743" s="12">
        <v>0.251659097694991</v>
      </c>
      <c r="H3743" s="12">
        <v>0.771533495818715</v>
      </c>
      <c r="I3743" s="12">
        <v>0.122727097510269</v>
      </c>
      <c r="J3743" s="12">
        <v>0.246911566184194</v>
      </c>
      <c r="K3743" s="12">
        <v>0.525351794958565</v>
      </c>
    </row>
    <row r="3744">
      <c r="A3744" s="10" t="s">
        <v>12</v>
      </c>
      <c r="B3744" s="11" t="s">
        <v>2125</v>
      </c>
      <c r="C3744" s="11" t="s">
        <v>14</v>
      </c>
      <c r="D3744" s="10" t="s">
        <v>5261</v>
      </c>
      <c r="E3744" s="10" t="s">
        <v>5262</v>
      </c>
      <c r="F3744" s="12">
        <v>0.0315496864054682</v>
      </c>
      <c r="G3744" s="12">
        <v>0.629647209597818</v>
      </c>
      <c r="H3744" s="12">
        <v>0.987948862818094</v>
      </c>
      <c r="I3744" s="12">
        <v>0.0267249689440101</v>
      </c>
      <c r="J3744" s="12">
        <v>0.679399246746061</v>
      </c>
      <c r="K3744" s="12">
        <v>0.846594275533883</v>
      </c>
    </row>
    <row r="3745">
      <c r="A3745" s="10" t="s">
        <v>12</v>
      </c>
      <c r="B3745" s="11" t="s">
        <v>2125</v>
      </c>
      <c r="C3745" s="11" t="s">
        <v>14</v>
      </c>
      <c r="D3745" s="10" t="s">
        <v>5263</v>
      </c>
      <c r="E3745" s="10" t="s">
        <v>5264</v>
      </c>
      <c r="F3745" s="12">
        <v>0.0862436603019878</v>
      </c>
      <c r="G3745" s="12">
        <v>0.28627929882509</v>
      </c>
      <c r="H3745" s="12">
        <v>0.796042480214711</v>
      </c>
      <c r="I3745" s="12">
        <v>0.112671476004786</v>
      </c>
      <c r="J3745" s="12">
        <v>0.257347245153838</v>
      </c>
      <c r="K3745" s="12">
        <v>0.536735812199732</v>
      </c>
    </row>
    <row r="3746">
      <c r="A3746" s="10" t="s">
        <v>12</v>
      </c>
      <c r="B3746" s="11" t="s">
        <v>2125</v>
      </c>
      <c r="C3746" s="11" t="s">
        <v>14</v>
      </c>
      <c r="D3746" s="10" t="s">
        <v>5265</v>
      </c>
      <c r="E3746" s="10" t="s">
        <v>5266</v>
      </c>
      <c r="F3746" s="12">
        <v>0.147163708794518</v>
      </c>
      <c r="G3746" s="12">
        <v>0.0192617656148488</v>
      </c>
      <c r="H3746" s="12">
        <v>0.239251404479174</v>
      </c>
      <c r="I3746" s="12">
        <v>0.211615279201239</v>
      </c>
      <c r="J3746" s="12">
        <v>0.04681659119802</v>
      </c>
      <c r="K3746" s="12">
        <v>0.238197728323149</v>
      </c>
    </row>
    <row r="3747">
      <c r="A3747" s="10" t="s">
        <v>12</v>
      </c>
      <c r="B3747" s="11" t="s">
        <v>2125</v>
      </c>
      <c r="C3747" s="11" t="s">
        <v>14</v>
      </c>
      <c r="D3747" s="10" t="s">
        <v>5267</v>
      </c>
      <c r="E3747" s="10" t="s">
        <v>5268</v>
      </c>
      <c r="F3747" s="12">
        <v>0.213032120854797</v>
      </c>
      <c r="G3747" s="12">
        <v>1.84490878855241E-4</v>
      </c>
      <c r="H3747" s="12">
        <v>0.0126991221612024</v>
      </c>
      <c r="I3747" s="12">
        <v>0.312361677670562</v>
      </c>
      <c r="J3747" s="12">
        <v>0.0139614285604704</v>
      </c>
      <c r="K3747" s="12">
        <v>0.132783956304009</v>
      </c>
    </row>
    <row r="3748">
      <c r="A3748" s="10" t="s">
        <v>12</v>
      </c>
      <c r="B3748" s="11" t="s">
        <v>2125</v>
      </c>
      <c r="C3748" s="11" t="s">
        <v>14</v>
      </c>
      <c r="D3748" s="10" t="s">
        <v>5269</v>
      </c>
      <c r="E3748" s="10" t="s">
        <v>5270</v>
      </c>
      <c r="F3748" s="12">
        <v>0.0765583737061937</v>
      </c>
      <c r="G3748" s="12">
        <v>0.29015219698335</v>
      </c>
      <c r="H3748" s="12">
        <v>0.800219414718688</v>
      </c>
      <c r="I3748" s="12">
        <v>0.0699796168573901</v>
      </c>
      <c r="J3748" s="12">
        <v>0.332370778626411</v>
      </c>
      <c r="K3748" s="12">
        <v>0.622402734055662</v>
      </c>
    </row>
    <row r="3749">
      <c r="A3749" s="10" t="s">
        <v>12</v>
      </c>
      <c r="B3749" s="11" t="s">
        <v>2125</v>
      </c>
      <c r="C3749" s="11" t="s">
        <v>14</v>
      </c>
      <c r="D3749" s="10" t="s">
        <v>5271</v>
      </c>
      <c r="E3749" s="10" t="s">
        <v>5272</v>
      </c>
      <c r="F3749" s="12">
        <v>0.134183442684437</v>
      </c>
      <c r="G3749" s="12">
        <v>0.0398514796372738</v>
      </c>
      <c r="H3749" s="12">
        <v>0.357796980221611</v>
      </c>
      <c r="I3749" s="12">
        <v>0.13951211720613</v>
      </c>
      <c r="J3749" s="12">
        <v>0.179595841352826</v>
      </c>
      <c r="K3749" s="12">
        <v>0.430661075889281</v>
      </c>
    </row>
    <row r="3750">
      <c r="A3750" s="10" t="s">
        <v>12</v>
      </c>
      <c r="B3750" s="11" t="s">
        <v>2125</v>
      </c>
      <c r="C3750" s="11" t="s">
        <v>14</v>
      </c>
      <c r="D3750" s="10" t="s">
        <v>5273</v>
      </c>
      <c r="E3750" s="10" t="s">
        <v>5274</v>
      </c>
      <c r="F3750" s="12">
        <v>0.184388917475647</v>
      </c>
      <c r="G3750" s="12">
        <v>0.0026061444037261</v>
      </c>
      <c r="H3750" s="12">
        <v>0.0705795172943526</v>
      </c>
      <c r="I3750" s="12">
        <v>0.295931997582001</v>
      </c>
      <c r="J3750" s="12">
        <v>0.041784519344807</v>
      </c>
      <c r="K3750" s="12">
        <v>0.224413959458149</v>
      </c>
    </row>
    <row r="3751">
      <c r="A3751" s="10" t="s">
        <v>12</v>
      </c>
      <c r="B3751" s="11" t="s">
        <v>2125</v>
      </c>
      <c r="C3751" s="11" t="s">
        <v>14</v>
      </c>
      <c r="D3751" s="10" t="s">
        <v>5275</v>
      </c>
      <c r="E3751" s="10" t="s">
        <v>5276</v>
      </c>
      <c r="F3751" s="12">
        <v>0.106611150680983</v>
      </c>
      <c r="G3751" s="12">
        <v>0.143677948847729</v>
      </c>
      <c r="H3751" s="12">
        <v>0.619728385108219</v>
      </c>
      <c r="I3751" s="12">
        <v>0.115820116558199</v>
      </c>
      <c r="J3751" s="12">
        <v>0.173380420876286</v>
      </c>
      <c r="K3751" s="12">
        <v>0.434443303593929</v>
      </c>
    </row>
    <row r="3752">
      <c r="A3752" s="10" t="s">
        <v>12</v>
      </c>
      <c r="B3752" s="11" t="s">
        <v>2125</v>
      </c>
      <c r="C3752" s="11" t="s">
        <v>14</v>
      </c>
      <c r="D3752" s="10" t="s">
        <v>5277</v>
      </c>
      <c r="E3752" s="10" t="s">
        <v>5278</v>
      </c>
      <c r="F3752" s="12">
        <v>0.104361085793151</v>
      </c>
      <c r="G3752" s="12">
        <v>0.128211983997188</v>
      </c>
      <c r="H3752" s="12">
        <v>0.600132835789036</v>
      </c>
      <c r="I3752" s="12">
        <v>0.154487880495704</v>
      </c>
      <c r="J3752" s="12">
        <v>0.179076177310405</v>
      </c>
      <c r="K3752" s="12">
        <v>0.451060459384284</v>
      </c>
    </row>
    <row r="3753">
      <c r="A3753" s="10" t="s">
        <v>12</v>
      </c>
      <c r="B3753" s="11" t="s">
        <v>2125</v>
      </c>
      <c r="C3753" s="11" t="s">
        <v>14</v>
      </c>
      <c r="D3753" s="10" t="s">
        <v>5279</v>
      </c>
      <c r="E3753" s="10" t="s">
        <v>5280</v>
      </c>
      <c r="F3753" s="12">
        <v>-0.0782673508362137</v>
      </c>
      <c r="G3753" s="12">
        <v>0.0635273582045841</v>
      </c>
      <c r="H3753" s="12">
        <v>0.450417149158682</v>
      </c>
      <c r="I3753" s="12">
        <v>-0.382865062036041</v>
      </c>
      <c r="J3753" s="12">
        <v>0.132048405481132</v>
      </c>
      <c r="K3753" s="12">
        <v>0.362893064764229</v>
      </c>
    </row>
    <row r="3754">
      <c r="A3754" s="10" t="s">
        <v>12</v>
      </c>
      <c r="B3754" s="11" t="s">
        <v>2125</v>
      </c>
      <c r="C3754" s="11" t="s">
        <v>14</v>
      </c>
      <c r="D3754" s="10" t="s">
        <v>5281</v>
      </c>
      <c r="E3754" s="10" t="s">
        <v>5282</v>
      </c>
      <c r="F3754" s="12">
        <v>-0.119827206088528</v>
      </c>
      <c r="G3754" s="12">
        <v>0.141971409496329</v>
      </c>
      <c r="H3754" s="12">
        <v>0.619728385108219</v>
      </c>
      <c r="I3754" s="12">
        <v>-0.221897813972505</v>
      </c>
      <c r="J3754" s="12">
        <v>0.112515249252253</v>
      </c>
      <c r="K3754" s="12">
        <v>0.367247140929571</v>
      </c>
    </row>
    <row r="3755">
      <c r="A3755" s="10" t="s">
        <v>12</v>
      </c>
      <c r="B3755" s="11" t="s">
        <v>2125</v>
      </c>
      <c r="C3755" s="11" t="s">
        <v>14</v>
      </c>
      <c r="D3755" s="10" t="s">
        <v>5283</v>
      </c>
      <c r="E3755" s="10" t="s">
        <v>5284</v>
      </c>
      <c r="F3755" s="12">
        <v>0.00726941599587441</v>
      </c>
      <c r="G3755" s="12">
        <v>0.924980553985689</v>
      </c>
      <c r="H3755" s="12">
        <v>0.999429905340093</v>
      </c>
      <c r="I3755" s="12">
        <v>7.47018174030778E-4</v>
      </c>
      <c r="J3755" s="12">
        <v>0.748355948347969</v>
      </c>
      <c r="K3755" s="12">
        <v>0.887838000629743</v>
      </c>
    </row>
    <row r="3756">
      <c r="A3756" s="10" t="s">
        <v>12</v>
      </c>
      <c r="B3756" s="11" t="s">
        <v>2125</v>
      </c>
      <c r="C3756" s="11" t="s">
        <v>14</v>
      </c>
      <c r="D3756" s="10" t="s">
        <v>5285</v>
      </c>
      <c r="E3756" s="10" t="s">
        <v>5286</v>
      </c>
      <c r="F3756" s="12">
        <v>0.120430005845551</v>
      </c>
      <c r="G3756" s="12">
        <v>0.118393940833823</v>
      </c>
      <c r="H3756" s="12">
        <v>0.582103542432963</v>
      </c>
      <c r="I3756" s="12">
        <v>0.11751735505425</v>
      </c>
      <c r="J3756" s="12">
        <v>0.309709969161936</v>
      </c>
      <c r="K3756" s="12">
        <v>0.574406254876496</v>
      </c>
    </row>
    <row r="3757">
      <c r="A3757" s="10" t="s">
        <v>12</v>
      </c>
      <c r="B3757" s="11" t="s">
        <v>2125</v>
      </c>
      <c r="C3757" s="11" t="s">
        <v>14</v>
      </c>
      <c r="D3757" s="10" t="s">
        <v>5287</v>
      </c>
      <c r="E3757" s="10" t="s">
        <v>5288</v>
      </c>
      <c r="F3757" s="12">
        <v>-0.0374507043495905</v>
      </c>
      <c r="G3757" s="12">
        <v>0.593921109558704</v>
      </c>
      <c r="H3757" s="12">
        <v>0.98590112147355</v>
      </c>
      <c r="I3757" s="12">
        <v>-0.0641553653934066</v>
      </c>
      <c r="J3757" s="12">
        <v>0.487272959009868</v>
      </c>
      <c r="K3757" s="12">
        <v>0.7164634726633</v>
      </c>
    </row>
    <row r="3758">
      <c r="A3758" s="10" t="s">
        <v>12</v>
      </c>
      <c r="B3758" s="11" t="s">
        <v>2125</v>
      </c>
      <c r="C3758" s="11" t="s">
        <v>14</v>
      </c>
      <c r="D3758" s="10" t="s">
        <v>5289</v>
      </c>
      <c r="E3758" s="10" t="s">
        <v>4269</v>
      </c>
      <c r="F3758" s="12">
        <v>-0.0249553413597243</v>
      </c>
      <c r="G3758" s="12">
        <v>0.717363708654454</v>
      </c>
      <c r="H3758" s="12">
        <v>0.999429905340093</v>
      </c>
      <c r="I3758" s="12">
        <v>-0.00844535512574218</v>
      </c>
      <c r="J3758" s="12">
        <v>0.614504693807947</v>
      </c>
      <c r="K3758" s="12">
        <v>0.809144268169453</v>
      </c>
    </row>
    <row r="3759">
      <c r="A3759" s="10" t="s">
        <v>12</v>
      </c>
      <c r="B3759" s="11" t="s">
        <v>2125</v>
      </c>
      <c r="C3759" s="11" t="s">
        <v>14</v>
      </c>
      <c r="D3759" s="10" t="s">
        <v>5290</v>
      </c>
      <c r="E3759" s="10" t="s">
        <v>5291</v>
      </c>
      <c r="F3759" s="12">
        <v>-0.0519868971711506</v>
      </c>
      <c r="G3759" s="12">
        <v>0.449083095197706</v>
      </c>
      <c r="H3759" s="12">
        <v>0.932264506394702</v>
      </c>
      <c r="I3759" s="12">
        <v>-0.0968433111295974</v>
      </c>
      <c r="J3759" s="12">
        <v>0.196628250833446</v>
      </c>
      <c r="K3759" s="12">
        <v>0.469879409987355</v>
      </c>
    </row>
    <row r="3760">
      <c r="A3760" s="10" t="s">
        <v>12</v>
      </c>
      <c r="B3760" s="11" t="s">
        <v>2125</v>
      </c>
      <c r="C3760" s="11" t="s">
        <v>14</v>
      </c>
      <c r="D3760" s="10" t="s">
        <v>5292</v>
      </c>
      <c r="E3760" s="10" t="s">
        <v>5293</v>
      </c>
      <c r="F3760" s="12">
        <v>-0.0667986310267044</v>
      </c>
      <c r="G3760" s="12">
        <v>0.243360741867745</v>
      </c>
      <c r="H3760" s="12">
        <v>0.765775134410505</v>
      </c>
      <c r="I3760" s="12">
        <v>-0.154069456003675</v>
      </c>
      <c r="J3760" s="12">
        <v>0.248323816948976</v>
      </c>
      <c r="K3760" s="12">
        <v>0.509475899328544</v>
      </c>
    </row>
    <row r="3761">
      <c r="A3761" s="10" t="s">
        <v>12</v>
      </c>
      <c r="B3761" s="11" t="s">
        <v>2125</v>
      </c>
      <c r="C3761" s="11" t="s">
        <v>14</v>
      </c>
      <c r="D3761" s="10" t="s">
        <v>5294</v>
      </c>
      <c r="E3761" s="10" t="s">
        <v>5295</v>
      </c>
      <c r="F3761" s="12">
        <v>-0.143105886740108</v>
      </c>
      <c r="G3761" s="12">
        <v>0.109300276240092</v>
      </c>
      <c r="H3761" s="12">
        <v>0.554252228918879</v>
      </c>
      <c r="I3761" s="12">
        <v>-0.27029362114059</v>
      </c>
      <c r="J3761" s="12">
        <v>0.0143129471913855</v>
      </c>
      <c r="K3761" s="12">
        <v>0.150291768208378</v>
      </c>
    </row>
    <row r="3762">
      <c r="A3762" s="10" t="s">
        <v>12</v>
      </c>
      <c r="B3762" s="11" t="s">
        <v>2125</v>
      </c>
      <c r="C3762" s="11" t="s">
        <v>14</v>
      </c>
      <c r="D3762" s="10" t="s">
        <v>5296</v>
      </c>
      <c r="E3762" s="10" t="s">
        <v>5297</v>
      </c>
      <c r="F3762" s="12">
        <v>-0.043785088398677</v>
      </c>
      <c r="G3762" s="12">
        <v>0.530293844668988</v>
      </c>
      <c r="H3762" s="12">
        <v>0.962616977432129</v>
      </c>
      <c r="I3762" s="12">
        <v>-0.0732136566153896</v>
      </c>
      <c r="J3762" s="12">
        <v>0.431008662544948</v>
      </c>
      <c r="K3762" s="12">
        <v>0.680561003594814</v>
      </c>
    </row>
    <row r="3763">
      <c r="A3763" s="10" t="s">
        <v>12</v>
      </c>
      <c r="B3763" s="11" t="s">
        <v>2125</v>
      </c>
      <c r="C3763" s="11" t="s">
        <v>14</v>
      </c>
      <c r="D3763" s="10" t="s">
        <v>5298</v>
      </c>
      <c r="E3763" s="10" t="s">
        <v>5299</v>
      </c>
      <c r="F3763" s="12">
        <v>0.120957077611216</v>
      </c>
      <c r="G3763" s="12">
        <v>0.0529186116026177</v>
      </c>
      <c r="H3763" s="12">
        <v>0.410429795152697</v>
      </c>
      <c r="I3763" s="12">
        <v>0.163954336944709</v>
      </c>
      <c r="J3763" s="12">
        <v>0.0569146391090767</v>
      </c>
      <c r="K3763" s="12">
        <v>0.260784551630352</v>
      </c>
    </row>
    <row r="3764">
      <c r="A3764" s="10" t="s">
        <v>12</v>
      </c>
      <c r="B3764" s="11" t="s">
        <v>2125</v>
      </c>
      <c r="C3764" s="11" t="s">
        <v>14</v>
      </c>
      <c r="D3764" s="10" t="s">
        <v>5300</v>
      </c>
      <c r="E3764" s="10" t="s">
        <v>5301</v>
      </c>
      <c r="F3764" s="12">
        <v>0.0201448465271282</v>
      </c>
      <c r="G3764" s="12">
        <v>0.775338668047606</v>
      </c>
      <c r="H3764" s="12">
        <v>0.999429905340093</v>
      </c>
      <c r="I3764" s="12">
        <v>-0.00340530029721542</v>
      </c>
      <c r="J3764" s="12">
        <v>0.711755301827371</v>
      </c>
      <c r="K3764" s="12">
        <v>0.869826818900076</v>
      </c>
    </row>
    <row r="3765">
      <c r="A3765" s="10" t="s">
        <v>12</v>
      </c>
      <c r="B3765" s="11" t="s">
        <v>2125</v>
      </c>
      <c r="C3765" s="11" t="s">
        <v>14</v>
      </c>
      <c r="D3765" s="10" t="s">
        <v>5302</v>
      </c>
      <c r="E3765" s="10" t="s">
        <v>5303</v>
      </c>
      <c r="F3765" s="12">
        <v>0.0509203193027106</v>
      </c>
      <c r="G3765" s="12">
        <v>0.463262635859418</v>
      </c>
      <c r="H3765" s="12">
        <v>0.941340558966492</v>
      </c>
      <c r="I3765" s="12">
        <v>0.124256053171408</v>
      </c>
      <c r="J3765" s="12">
        <v>0.177803056308505</v>
      </c>
      <c r="K3765" s="12">
        <v>0.440233394788377</v>
      </c>
    </row>
    <row r="3766">
      <c r="A3766" s="10" t="s">
        <v>12</v>
      </c>
      <c r="B3766" s="11" t="s">
        <v>2125</v>
      </c>
      <c r="C3766" s="11" t="s">
        <v>14</v>
      </c>
      <c r="D3766" s="10" t="s">
        <v>5304</v>
      </c>
      <c r="E3766" s="10" t="s">
        <v>5305</v>
      </c>
      <c r="F3766" s="12">
        <v>0.0282126532317661</v>
      </c>
      <c r="G3766" s="12">
        <v>0.769792926668502</v>
      </c>
      <c r="H3766" s="12">
        <v>0.999429905340093</v>
      </c>
      <c r="I3766" s="12">
        <v>0.0121774501467531</v>
      </c>
      <c r="J3766" s="12">
        <v>0.767283076388024</v>
      </c>
      <c r="K3766" s="12">
        <v>0.898079650983074</v>
      </c>
    </row>
    <row r="3767">
      <c r="A3767" s="10" t="s">
        <v>12</v>
      </c>
      <c r="B3767" s="11" t="s">
        <v>2125</v>
      </c>
      <c r="C3767" s="11" t="s">
        <v>14</v>
      </c>
      <c r="D3767" s="10" t="s">
        <v>5306</v>
      </c>
      <c r="E3767" s="10" t="s">
        <v>5307</v>
      </c>
      <c r="F3767" s="12">
        <v>-0.0438366952392777</v>
      </c>
      <c r="G3767" s="12">
        <v>0.581570279831029</v>
      </c>
      <c r="H3767" s="12">
        <v>0.985060470089956</v>
      </c>
      <c r="I3767" s="12">
        <v>-0.129128059880642</v>
      </c>
      <c r="J3767" s="12">
        <v>0.495467660245483</v>
      </c>
      <c r="K3767" s="12">
        <v>0.738094653458308</v>
      </c>
    </row>
    <row r="3768">
      <c r="A3768" s="10" t="s">
        <v>12</v>
      </c>
      <c r="B3768" s="11" t="s">
        <v>2125</v>
      </c>
      <c r="C3768" s="11" t="s">
        <v>14</v>
      </c>
      <c r="D3768" s="10" t="s">
        <v>5308</v>
      </c>
      <c r="E3768" s="10" t="s">
        <v>4600</v>
      </c>
      <c r="F3768" s="12">
        <v>0.183652103312325</v>
      </c>
      <c r="G3768" s="12">
        <v>0.0118552094570543</v>
      </c>
      <c r="H3768" s="12">
        <v>0.167391504470544</v>
      </c>
      <c r="I3768" s="12">
        <v>0.266470331106833</v>
      </c>
      <c r="J3768" s="12">
        <v>0.0246936273392878</v>
      </c>
      <c r="K3768" s="12">
        <v>0.181525650456096</v>
      </c>
    </row>
    <row r="3769">
      <c r="A3769" s="10" t="s">
        <v>12</v>
      </c>
      <c r="B3769" s="11" t="s">
        <v>2125</v>
      </c>
      <c r="C3769" s="11" t="s">
        <v>14</v>
      </c>
      <c r="D3769" s="10" t="s">
        <v>5309</v>
      </c>
      <c r="E3769" s="10" t="s">
        <v>5310</v>
      </c>
      <c r="F3769" s="12">
        <v>0.0508309174240496</v>
      </c>
      <c r="G3769" s="12">
        <v>0.564493397131283</v>
      </c>
      <c r="H3769" s="12">
        <v>0.967368352760249</v>
      </c>
      <c r="I3769" s="12">
        <v>0.06409350090955</v>
      </c>
      <c r="J3769" s="12">
        <v>0.660072884466583</v>
      </c>
      <c r="K3769" s="12">
        <v>0.836104321706704</v>
      </c>
    </row>
    <row r="3770">
      <c r="A3770" s="10" t="s">
        <v>12</v>
      </c>
      <c r="B3770" s="11" t="s">
        <v>2125</v>
      </c>
      <c r="C3770" s="11" t="s">
        <v>14</v>
      </c>
      <c r="D3770" s="10" t="s">
        <v>5311</v>
      </c>
      <c r="E3770" s="10" t="s">
        <v>5312</v>
      </c>
      <c r="F3770" s="12">
        <v>0.114391083104913</v>
      </c>
      <c r="G3770" s="12">
        <v>0.0705137953752985</v>
      </c>
      <c r="H3770" s="12">
        <v>0.465955159839973</v>
      </c>
      <c r="I3770" s="12">
        <v>0.169164499777519</v>
      </c>
      <c r="J3770" s="12">
        <v>0.201698638783645</v>
      </c>
      <c r="K3770" s="12">
        <v>0.47467856132153</v>
      </c>
    </row>
    <row r="3771">
      <c r="A3771" s="10" t="s">
        <v>12</v>
      </c>
      <c r="B3771" s="11" t="s">
        <v>2125</v>
      </c>
      <c r="C3771" s="11" t="s">
        <v>14</v>
      </c>
      <c r="D3771" s="10" t="s">
        <v>5313</v>
      </c>
      <c r="E3771" s="10" t="s">
        <v>5314</v>
      </c>
      <c r="F3771" s="12">
        <v>0.0781581715869662</v>
      </c>
      <c r="G3771" s="12">
        <v>0.245196283526865</v>
      </c>
      <c r="H3771" s="12">
        <v>0.766716373449129</v>
      </c>
      <c r="I3771" s="12">
        <v>0.0836109212028866</v>
      </c>
      <c r="J3771" s="12">
        <v>0.524792468540887</v>
      </c>
      <c r="K3771" s="12">
        <v>0.749366630809857</v>
      </c>
    </row>
    <row r="3772">
      <c r="A3772" s="10" t="s">
        <v>12</v>
      </c>
      <c r="B3772" s="11" t="s">
        <v>2125</v>
      </c>
      <c r="C3772" s="11" t="s">
        <v>14</v>
      </c>
      <c r="D3772" s="10" t="s">
        <v>5315</v>
      </c>
      <c r="E3772" s="10" t="s">
        <v>5316</v>
      </c>
      <c r="F3772" s="12">
        <v>-0.139929746766702</v>
      </c>
      <c r="G3772" s="12">
        <v>0.0950757538031416</v>
      </c>
      <c r="H3772" s="12">
        <v>0.521534530880207</v>
      </c>
      <c r="I3772" s="12">
        <v>-0.31421036759462</v>
      </c>
      <c r="J3772" s="12">
        <v>0.0785434183702906</v>
      </c>
      <c r="K3772" s="12">
        <v>0.30460408189129</v>
      </c>
    </row>
    <row r="3773">
      <c r="A3773" s="10" t="s">
        <v>12</v>
      </c>
      <c r="B3773" s="11" t="s">
        <v>2125</v>
      </c>
      <c r="C3773" s="11" t="s">
        <v>14</v>
      </c>
      <c r="D3773" s="10" t="s">
        <v>5317</v>
      </c>
      <c r="E3773" s="10" t="s">
        <v>5318</v>
      </c>
      <c r="F3773" s="12">
        <v>-0.0874257595360644</v>
      </c>
      <c r="G3773" s="12">
        <v>0.214355021392669</v>
      </c>
      <c r="H3773" s="12">
        <v>0.719744909229044</v>
      </c>
      <c r="I3773" s="12">
        <v>-0.133633978662417</v>
      </c>
      <c r="J3773" s="12">
        <v>0.12791417135629</v>
      </c>
      <c r="K3773" s="12">
        <v>0.381339973602387</v>
      </c>
    </row>
    <row r="3774">
      <c r="A3774" s="10" t="s">
        <v>12</v>
      </c>
      <c r="B3774" s="11" t="s">
        <v>2125</v>
      </c>
      <c r="C3774" s="11" t="s">
        <v>14</v>
      </c>
      <c r="D3774" s="10" t="s">
        <v>5319</v>
      </c>
      <c r="E3774" s="10" t="s">
        <v>5320</v>
      </c>
      <c r="F3774" s="12">
        <v>0.0279423219540364</v>
      </c>
      <c r="G3774" s="12">
        <v>0.704909969745</v>
      </c>
      <c r="H3774" s="12">
        <v>0.999429905340093</v>
      </c>
      <c r="I3774" s="12">
        <v>0.0226211405655077</v>
      </c>
      <c r="J3774" s="12">
        <v>0.616377369664069</v>
      </c>
      <c r="K3774" s="12">
        <v>0.814953612946583</v>
      </c>
    </row>
    <row r="3775">
      <c r="A3775" s="10" t="s">
        <v>12</v>
      </c>
      <c r="B3775" s="11" t="s">
        <v>2125</v>
      </c>
      <c r="C3775" s="11" t="s">
        <v>14</v>
      </c>
      <c r="D3775" s="10" t="s">
        <v>5321</v>
      </c>
      <c r="E3775" s="10" t="s">
        <v>5322</v>
      </c>
      <c r="F3775" s="12">
        <v>-0.0428409799232214</v>
      </c>
      <c r="G3775" s="12">
        <v>0.539584073650955</v>
      </c>
      <c r="H3775" s="12">
        <v>0.96348004598089</v>
      </c>
      <c r="I3775" s="12">
        <v>-0.148202922830118</v>
      </c>
      <c r="J3775" s="12">
        <v>0.35259834972667</v>
      </c>
      <c r="K3775" s="12">
        <v>0.613898619464847</v>
      </c>
    </row>
    <row r="3776">
      <c r="A3776" s="10" t="s">
        <v>12</v>
      </c>
      <c r="B3776" s="11" t="s">
        <v>2125</v>
      </c>
      <c r="C3776" s="11" t="s">
        <v>14</v>
      </c>
      <c r="D3776" s="10" t="s">
        <v>5323</v>
      </c>
      <c r="E3776" s="10" t="s">
        <v>5324</v>
      </c>
      <c r="F3776" s="12">
        <v>0.0748903218490848</v>
      </c>
      <c r="G3776" s="12">
        <v>0.406359017567556</v>
      </c>
      <c r="H3776" s="12">
        <v>0.898240819013693</v>
      </c>
      <c r="I3776" s="12">
        <v>0.0800962847883611</v>
      </c>
      <c r="J3776" s="12">
        <v>0.578516438789877</v>
      </c>
      <c r="K3776" s="12">
        <v>0.789902398832657</v>
      </c>
    </row>
    <row r="3777">
      <c r="A3777" s="10" t="s">
        <v>12</v>
      </c>
      <c r="B3777" s="11" t="s">
        <v>2125</v>
      </c>
      <c r="C3777" s="11" t="s">
        <v>14</v>
      </c>
      <c r="D3777" s="10" t="s">
        <v>5325</v>
      </c>
      <c r="E3777" s="10" t="s">
        <v>5326</v>
      </c>
      <c r="F3777" s="12">
        <v>0.241299343944431</v>
      </c>
      <c r="G3777" s="12">
        <v>3.95469650307534E-4</v>
      </c>
      <c r="H3777" s="12">
        <v>0.0194739022719865</v>
      </c>
      <c r="I3777" s="12">
        <v>0.246962696809986</v>
      </c>
      <c r="J3777" s="12">
        <v>0.0749451973994029</v>
      </c>
      <c r="K3777" s="12">
        <v>0.29945590016752</v>
      </c>
    </row>
    <row r="3778">
      <c r="A3778" s="10" t="s">
        <v>12</v>
      </c>
      <c r="B3778" s="11" t="s">
        <v>2125</v>
      </c>
      <c r="C3778" s="11" t="s">
        <v>14</v>
      </c>
      <c r="D3778" s="10" t="s">
        <v>5327</v>
      </c>
      <c r="E3778" s="10" t="s">
        <v>5328</v>
      </c>
      <c r="F3778" s="12">
        <v>0.230998704216857</v>
      </c>
      <c r="G3778" s="12">
        <v>0.00444762629929984</v>
      </c>
      <c r="H3778" s="12">
        <v>0.0933741294804688</v>
      </c>
      <c r="I3778" s="12">
        <v>0.277015016021697</v>
      </c>
      <c r="J3778" s="12">
        <v>0.0239372896608951</v>
      </c>
      <c r="K3778" s="12">
        <v>0.184091691648862</v>
      </c>
    </row>
    <row r="3779">
      <c r="A3779" s="10" t="s">
        <v>12</v>
      </c>
      <c r="B3779" s="11" t="s">
        <v>2125</v>
      </c>
      <c r="C3779" s="11" t="s">
        <v>14</v>
      </c>
      <c r="D3779" s="10" t="s">
        <v>5329</v>
      </c>
      <c r="E3779" s="10" t="s">
        <v>5330</v>
      </c>
      <c r="F3779" s="12">
        <v>-0.00147855448971014</v>
      </c>
      <c r="G3779" s="12">
        <v>0.978504046197469</v>
      </c>
      <c r="H3779" s="12">
        <v>0.999904794161066</v>
      </c>
      <c r="I3779" s="12">
        <v>-0.00810794933314707</v>
      </c>
      <c r="J3779" s="12">
        <v>0.779012268826552</v>
      </c>
      <c r="K3779" s="12">
        <v>0.905184020472122</v>
      </c>
    </row>
    <row r="3780">
      <c r="A3780" s="10" t="s">
        <v>12</v>
      </c>
      <c r="B3780" s="11" t="s">
        <v>2125</v>
      </c>
      <c r="C3780" s="11" t="s">
        <v>14</v>
      </c>
      <c r="D3780" s="10" t="s">
        <v>5331</v>
      </c>
      <c r="E3780" s="10" t="s">
        <v>5332</v>
      </c>
      <c r="F3780" s="12">
        <v>0.155793818495764</v>
      </c>
      <c r="G3780" s="12">
        <v>0.00576611623716792</v>
      </c>
      <c r="H3780" s="12">
        <v>0.104677187074741</v>
      </c>
      <c r="I3780" s="12">
        <v>0.207739333821924</v>
      </c>
      <c r="J3780" s="12">
        <v>0.00959711524902348</v>
      </c>
      <c r="K3780" s="12">
        <v>0.126810269028565</v>
      </c>
    </row>
    <row r="3781">
      <c r="A3781" s="10" t="s">
        <v>12</v>
      </c>
      <c r="B3781" s="11" t="s">
        <v>2125</v>
      </c>
      <c r="C3781" s="11" t="s">
        <v>14</v>
      </c>
      <c r="D3781" s="10" t="s">
        <v>5333</v>
      </c>
      <c r="E3781" s="10" t="s">
        <v>5334</v>
      </c>
      <c r="F3781" s="12">
        <v>0.214200966135334</v>
      </c>
      <c r="G3781" s="12">
        <v>0.00621875357284199</v>
      </c>
      <c r="H3781" s="12">
        <v>0.109291286195053</v>
      </c>
      <c r="I3781" s="12">
        <v>0.337629475270063</v>
      </c>
      <c r="J3781" s="12">
        <v>0.0102505024094912</v>
      </c>
      <c r="K3781" s="12">
        <v>0.121811248968414</v>
      </c>
    </row>
    <row r="3782">
      <c r="A3782" s="10" t="s">
        <v>12</v>
      </c>
      <c r="B3782" s="11" t="s">
        <v>2125</v>
      </c>
      <c r="C3782" s="11" t="s">
        <v>14</v>
      </c>
      <c r="D3782" s="10" t="s">
        <v>5335</v>
      </c>
      <c r="E3782" s="10" t="s">
        <v>5336</v>
      </c>
      <c r="F3782" s="12">
        <v>0.114420633681118</v>
      </c>
      <c r="G3782" s="12">
        <v>0.147308410894657</v>
      </c>
      <c r="H3782" s="12">
        <v>0.621243841759851</v>
      </c>
      <c r="I3782" s="12">
        <v>0.104034586342988</v>
      </c>
      <c r="J3782" s="12">
        <v>0.390819007287063</v>
      </c>
      <c r="K3782" s="12">
        <v>0.658843061039157</v>
      </c>
    </row>
    <row r="3783">
      <c r="A3783" s="10" t="s">
        <v>12</v>
      </c>
      <c r="B3783" s="11" t="s">
        <v>2125</v>
      </c>
      <c r="C3783" s="11" t="s">
        <v>14</v>
      </c>
      <c r="D3783" s="10" t="s">
        <v>5337</v>
      </c>
      <c r="E3783" s="10" t="s">
        <v>5338</v>
      </c>
      <c r="F3783" s="12">
        <v>0.127480673118907</v>
      </c>
      <c r="G3783" s="12">
        <v>0.0287069416326486</v>
      </c>
      <c r="H3783" s="12">
        <v>0.305960435981519</v>
      </c>
      <c r="I3783" s="12">
        <v>0.152158566674773</v>
      </c>
      <c r="J3783" s="12">
        <v>0.451119720084713</v>
      </c>
      <c r="K3783" s="12">
        <v>0.701416635120584</v>
      </c>
    </row>
    <row r="3784">
      <c r="A3784" s="10" t="s">
        <v>12</v>
      </c>
      <c r="B3784" s="11" t="s">
        <v>2125</v>
      </c>
      <c r="C3784" s="11" t="s">
        <v>14</v>
      </c>
      <c r="D3784" s="10" t="s">
        <v>5339</v>
      </c>
      <c r="E3784" s="10" t="s">
        <v>5340</v>
      </c>
      <c r="F3784" s="12">
        <v>-0.0209569469796843</v>
      </c>
      <c r="G3784" s="12">
        <v>0.831724846899416</v>
      </c>
      <c r="H3784" s="12">
        <v>0.999429905340093</v>
      </c>
      <c r="I3784" s="12">
        <v>-0.060736379427448</v>
      </c>
      <c r="J3784" s="12">
        <v>0.472423651541082</v>
      </c>
      <c r="K3784" s="12">
        <v>0.722665959072794</v>
      </c>
    </row>
    <row r="3785">
      <c r="A3785" s="10" t="s">
        <v>12</v>
      </c>
      <c r="B3785" s="11" t="s">
        <v>2125</v>
      </c>
      <c r="C3785" s="11" t="s">
        <v>14</v>
      </c>
      <c r="D3785" s="10" t="s">
        <v>5341</v>
      </c>
      <c r="E3785" s="10" t="s">
        <v>5342</v>
      </c>
      <c r="F3785" s="12">
        <v>0.256517953312852</v>
      </c>
      <c r="G3785" s="12">
        <v>7.34832225267725E-5</v>
      </c>
      <c r="H3785" s="12">
        <v>0.00735512415355582</v>
      </c>
      <c r="I3785" s="12">
        <v>0.364773437021944</v>
      </c>
      <c r="J3785" s="12">
        <v>0.0053097000274992</v>
      </c>
      <c r="K3785" s="12">
        <v>0.0944410978768795</v>
      </c>
    </row>
    <row r="3786">
      <c r="A3786" s="10" t="s">
        <v>12</v>
      </c>
      <c r="B3786" s="11" t="s">
        <v>2125</v>
      </c>
      <c r="C3786" s="11" t="s">
        <v>14</v>
      </c>
      <c r="D3786" s="10" t="s">
        <v>5343</v>
      </c>
      <c r="E3786" s="10" t="s">
        <v>5344</v>
      </c>
      <c r="F3786" s="12">
        <v>0.214398286425628</v>
      </c>
      <c r="G3786" s="12">
        <v>0.0221226829507407</v>
      </c>
      <c r="H3786" s="12">
        <v>0.258010402941407</v>
      </c>
      <c r="I3786" s="12">
        <v>0.320976721726721</v>
      </c>
      <c r="J3786" s="12">
        <v>0.0115756437074121</v>
      </c>
      <c r="K3786" s="12">
        <v>0.14346226706816</v>
      </c>
    </row>
    <row r="3787">
      <c r="A3787" s="10" t="s">
        <v>12</v>
      </c>
      <c r="B3787" s="11" t="s">
        <v>2125</v>
      </c>
      <c r="C3787" s="11" t="s">
        <v>14</v>
      </c>
      <c r="D3787" s="10" t="s">
        <v>5345</v>
      </c>
      <c r="E3787" s="10" t="s">
        <v>5346</v>
      </c>
      <c r="F3787" s="12">
        <v>0.0958838146748415</v>
      </c>
      <c r="G3787" s="12">
        <v>0.229984131316663</v>
      </c>
      <c r="H3787" s="12">
        <v>0.7479011514471</v>
      </c>
      <c r="I3787" s="12">
        <v>0.0582985900961601</v>
      </c>
      <c r="J3787" s="12">
        <v>0.422732201606458</v>
      </c>
      <c r="K3787" s="12">
        <v>0.674331176467496</v>
      </c>
    </row>
    <row r="3788">
      <c r="A3788" s="10" t="s">
        <v>12</v>
      </c>
      <c r="B3788" s="11" t="s">
        <v>2125</v>
      </c>
      <c r="C3788" s="11" t="s">
        <v>14</v>
      </c>
      <c r="D3788" s="10" t="s">
        <v>5347</v>
      </c>
      <c r="E3788" s="10" t="s">
        <v>5348</v>
      </c>
      <c r="F3788" s="12">
        <v>0.142117439668936</v>
      </c>
      <c r="G3788" s="12">
        <v>0.0148602656819569</v>
      </c>
      <c r="H3788" s="12">
        <v>0.199586657777177</v>
      </c>
      <c r="I3788" s="12">
        <v>0.219154083461533</v>
      </c>
      <c r="J3788" s="12">
        <v>0.0644203809257295</v>
      </c>
      <c r="K3788" s="12">
        <v>0.269563640511964</v>
      </c>
    </row>
    <row r="3789">
      <c r="A3789" s="10" t="s">
        <v>12</v>
      </c>
      <c r="B3789" s="11" t="s">
        <v>2125</v>
      </c>
      <c r="C3789" s="11" t="s">
        <v>14</v>
      </c>
      <c r="D3789" s="10" t="s">
        <v>5349</v>
      </c>
      <c r="E3789" s="10" t="s">
        <v>5350</v>
      </c>
      <c r="F3789" s="12">
        <v>-0.0130746513810528</v>
      </c>
      <c r="G3789" s="12">
        <v>0.861360344403464</v>
      </c>
      <c r="H3789" s="12">
        <v>0.999429905340093</v>
      </c>
      <c r="I3789" s="12">
        <v>-0.0239346107258314</v>
      </c>
      <c r="J3789" s="12">
        <v>0.775749412167781</v>
      </c>
      <c r="K3789" s="12">
        <v>0.904460688728764</v>
      </c>
    </row>
    <row r="3790">
      <c r="A3790" s="10" t="s">
        <v>12</v>
      </c>
      <c r="B3790" s="11" t="s">
        <v>2125</v>
      </c>
      <c r="C3790" s="11" t="s">
        <v>14</v>
      </c>
      <c r="D3790" s="10" t="s">
        <v>5351</v>
      </c>
      <c r="E3790" s="10" t="s">
        <v>5352</v>
      </c>
      <c r="F3790" s="12">
        <v>0.0742316198415671</v>
      </c>
      <c r="G3790" s="12">
        <v>0.394801954202541</v>
      </c>
      <c r="H3790" s="12">
        <v>0.898240819013693</v>
      </c>
      <c r="I3790" s="12">
        <v>0.0709538259709461</v>
      </c>
      <c r="J3790" s="12">
        <v>0.621584216734121</v>
      </c>
      <c r="K3790" s="12">
        <v>0.811905038374077</v>
      </c>
    </row>
    <row r="3791">
      <c r="A3791" s="10" t="s">
        <v>12</v>
      </c>
      <c r="B3791" s="11" t="s">
        <v>2125</v>
      </c>
      <c r="C3791" s="11" t="s">
        <v>14</v>
      </c>
      <c r="D3791" s="10" t="s">
        <v>5353</v>
      </c>
      <c r="E3791" s="10" t="s">
        <v>5354</v>
      </c>
      <c r="F3791" s="12">
        <v>-0.0950644988519259</v>
      </c>
      <c r="G3791" s="12">
        <v>0.247942710006876</v>
      </c>
      <c r="H3791" s="12">
        <v>0.769927362652931</v>
      </c>
      <c r="I3791" s="12">
        <v>-0.154417659243227</v>
      </c>
      <c r="J3791" s="12">
        <v>0.372253958755443</v>
      </c>
      <c r="K3791" s="12">
        <v>0.643583803259535</v>
      </c>
    </row>
    <row r="3792">
      <c r="A3792" s="10" t="s">
        <v>12</v>
      </c>
      <c r="B3792" s="11" t="s">
        <v>2125</v>
      </c>
      <c r="C3792" s="11" t="s">
        <v>14</v>
      </c>
      <c r="D3792" s="10" t="s">
        <v>5355</v>
      </c>
      <c r="E3792" s="10" t="s">
        <v>5356</v>
      </c>
      <c r="F3792" s="12">
        <v>0.324204762468485</v>
      </c>
      <c r="G3792" s="12">
        <v>6.38183234025808E-4</v>
      </c>
      <c r="H3792" s="12">
        <v>0.0257141146978204</v>
      </c>
      <c r="I3792" s="12">
        <v>0.441273258756813</v>
      </c>
      <c r="J3792" s="12">
        <v>0.00627933794883712</v>
      </c>
      <c r="K3792" s="12">
        <v>0.10625967199597</v>
      </c>
    </row>
    <row r="3793">
      <c r="A3793" s="10" t="s">
        <v>12</v>
      </c>
      <c r="B3793" s="11" t="s">
        <v>2125</v>
      </c>
      <c r="C3793" s="11" t="s">
        <v>14</v>
      </c>
      <c r="D3793" s="10" t="s">
        <v>5357</v>
      </c>
      <c r="E3793" s="10" t="s">
        <v>5358</v>
      </c>
      <c r="F3793" s="12">
        <v>0.00847510997146317</v>
      </c>
      <c r="G3793" s="12">
        <v>0.903380770881535</v>
      </c>
      <c r="H3793" s="12">
        <v>0.999429905340093</v>
      </c>
      <c r="I3793" s="12">
        <v>0.0375282841473723</v>
      </c>
      <c r="J3793" s="12">
        <v>0.743464605879965</v>
      </c>
      <c r="K3793" s="12">
        <v>0.886381311883161</v>
      </c>
    </row>
    <row r="3794">
      <c r="A3794" s="10" t="s">
        <v>12</v>
      </c>
      <c r="B3794" s="11" t="s">
        <v>2125</v>
      </c>
      <c r="C3794" s="11" t="s">
        <v>14</v>
      </c>
      <c r="D3794" s="10" t="s">
        <v>5359</v>
      </c>
      <c r="E3794" s="10" t="s">
        <v>5360</v>
      </c>
      <c r="F3794" s="12">
        <v>0.137686342288941</v>
      </c>
      <c r="G3794" s="12">
        <v>0.036888764671044</v>
      </c>
      <c r="H3794" s="12">
        <v>0.346704443196812</v>
      </c>
      <c r="I3794" s="12">
        <v>0.190610030841862</v>
      </c>
      <c r="J3794" s="12">
        <v>0.109950282566467</v>
      </c>
      <c r="K3794" s="12">
        <v>0.356967457360773</v>
      </c>
    </row>
    <row r="3795">
      <c r="A3795" s="10" t="s">
        <v>12</v>
      </c>
      <c r="B3795" s="11" t="s">
        <v>2125</v>
      </c>
      <c r="C3795" s="11" t="s">
        <v>14</v>
      </c>
      <c r="D3795" s="10" t="s">
        <v>5361</v>
      </c>
      <c r="E3795" s="10" t="s">
        <v>2671</v>
      </c>
      <c r="F3795" s="12">
        <v>0.0193971309574829</v>
      </c>
      <c r="G3795" s="12">
        <v>0.750564221421177</v>
      </c>
      <c r="H3795" s="12">
        <v>0.999429905340093</v>
      </c>
      <c r="I3795" s="12">
        <v>0.0271221779562563</v>
      </c>
      <c r="J3795" s="12">
        <v>0.650943427666503</v>
      </c>
      <c r="K3795" s="12">
        <v>0.827117098963149</v>
      </c>
    </row>
    <row r="3796">
      <c r="A3796" s="10" t="s">
        <v>12</v>
      </c>
      <c r="B3796" s="11" t="s">
        <v>2125</v>
      </c>
      <c r="C3796" s="11" t="s">
        <v>14</v>
      </c>
      <c r="D3796" s="10" t="s">
        <v>5362</v>
      </c>
      <c r="E3796" s="10" t="s">
        <v>5363</v>
      </c>
      <c r="F3796" s="12">
        <v>-0.0276483092065174</v>
      </c>
      <c r="G3796" s="12">
        <v>0.740435463367463</v>
      </c>
      <c r="H3796" s="12">
        <v>0.999429905340093</v>
      </c>
      <c r="I3796" s="12">
        <v>-0.0942242568366822</v>
      </c>
      <c r="J3796" s="12">
        <v>0.458318002827928</v>
      </c>
      <c r="K3796" s="12">
        <v>0.700838132071957</v>
      </c>
    </row>
    <row r="3797">
      <c r="A3797" s="10" t="s">
        <v>12</v>
      </c>
      <c r="B3797" s="11" t="s">
        <v>2125</v>
      </c>
      <c r="C3797" s="11" t="s">
        <v>14</v>
      </c>
      <c r="D3797" s="10" t="s">
        <v>5364</v>
      </c>
      <c r="E3797" s="10" t="s">
        <v>5365</v>
      </c>
      <c r="F3797" s="12">
        <v>-0.00102515863591178</v>
      </c>
      <c r="G3797" s="12">
        <v>0.987295595343249</v>
      </c>
      <c r="H3797" s="12">
        <v>0.999904794161066</v>
      </c>
      <c r="I3797" s="12">
        <v>-0.0275295651806813</v>
      </c>
      <c r="J3797" s="12">
        <v>0.703028235190399</v>
      </c>
      <c r="K3797" s="12">
        <v>0.858974554441832</v>
      </c>
    </row>
    <row r="3798">
      <c r="A3798" s="10" t="s">
        <v>12</v>
      </c>
      <c r="B3798" s="11" t="s">
        <v>2125</v>
      </c>
      <c r="C3798" s="11" t="s">
        <v>14</v>
      </c>
      <c r="D3798" s="10" t="s">
        <v>5366</v>
      </c>
      <c r="E3798" s="10" t="s">
        <v>5367</v>
      </c>
      <c r="F3798" s="12">
        <v>0.033757930323097</v>
      </c>
      <c r="G3798" s="12">
        <v>0.645330995474724</v>
      </c>
      <c r="H3798" s="12">
        <v>0.99170865537139</v>
      </c>
      <c r="I3798" s="12">
        <v>0.00410245876515436</v>
      </c>
      <c r="J3798" s="12">
        <v>0.71303156140829</v>
      </c>
      <c r="K3798" s="12">
        <v>0.864299697208999</v>
      </c>
    </row>
    <row r="3799">
      <c r="A3799" s="10" t="s">
        <v>1197</v>
      </c>
      <c r="B3799" s="11" t="s">
        <v>2125</v>
      </c>
      <c r="C3799" s="11" t="s">
        <v>14</v>
      </c>
      <c r="D3799" s="10" t="s">
        <v>2126</v>
      </c>
      <c r="E3799" s="10" t="s">
        <v>2127</v>
      </c>
      <c r="F3799" s="12">
        <v>0.0616448100008024</v>
      </c>
      <c r="G3799" s="12">
        <v>0.00632975161817876</v>
      </c>
      <c r="H3799" s="12">
        <v>0.0666071388668673</v>
      </c>
      <c r="I3799" s="12">
        <v>0.108290439430412</v>
      </c>
      <c r="J3799" s="12">
        <v>0.0557259958163694</v>
      </c>
      <c r="K3799" s="12">
        <v>0.22531452252471</v>
      </c>
    </row>
    <row r="3800">
      <c r="A3800" s="10" t="s">
        <v>1197</v>
      </c>
      <c r="B3800" s="11" t="s">
        <v>2125</v>
      </c>
      <c r="C3800" s="11" t="s">
        <v>14</v>
      </c>
      <c r="D3800" s="10" t="s">
        <v>2128</v>
      </c>
      <c r="E3800" s="10" t="s">
        <v>2129</v>
      </c>
      <c r="F3800" s="12">
        <v>0.050346310421566</v>
      </c>
      <c r="G3800" s="12">
        <v>0.29915133125581</v>
      </c>
      <c r="H3800" s="12">
        <v>0.548271586350036</v>
      </c>
      <c r="I3800" s="12">
        <v>0.0742755492013867</v>
      </c>
      <c r="J3800" s="12">
        <v>0.354189977554393</v>
      </c>
      <c r="K3800" s="12">
        <v>0.599102452099115</v>
      </c>
    </row>
    <row r="3801">
      <c r="A3801" s="13" t="s">
        <v>1197</v>
      </c>
      <c r="B3801" s="11" t="s">
        <v>2125</v>
      </c>
      <c r="C3801" s="11" t="s">
        <v>14</v>
      </c>
      <c r="D3801" s="13" t="s">
        <v>2130</v>
      </c>
      <c r="E3801" s="13" t="s">
        <v>2131</v>
      </c>
      <c r="F3801" s="14">
        <v>0.187371499053771</v>
      </c>
      <c r="G3801" s="14">
        <v>0.00115917672461383</v>
      </c>
      <c r="H3801" s="14">
        <v>0.0263263187028865</v>
      </c>
      <c r="I3801" s="14">
        <v>0.314866694506437</v>
      </c>
      <c r="J3801" s="14">
        <v>9.23246424003268E-4</v>
      </c>
      <c r="K3801" s="14">
        <v>0.0383554797081291</v>
      </c>
    </row>
    <row r="3802">
      <c r="A3802" s="10" t="s">
        <v>1197</v>
      </c>
      <c r="B3802" s="11" t="s">
        <v>2125</v>
      </c>
      <c r="C3802" s="11" t="s">
        <v>14</v>
      </c>
      <c r="D3802" s="10" t="s">
        <v>5368</v>
      </c>
      <c r="E3802" s="10" t="s">
        <v>5369</v>
      </c>
      <c r="F3802" s="12">
        <v>-0.0357986984423044</v>
      </c>
      <c r="G3802" s="12">
        <v>0.349046804572157</v>
      </c>
      <c r="H3802" s="12">
        <v>0.600905062259109</v>
      </c>
      <c r="I3802" s="12">
        <v>-0.0221529617236955</v>
      </c>
      <c r="J3802" s="12">
        <v>0.551815831144586</v>
      </c>
      <c r="K3802" s="12">
        <v>0.746878497179513</v>
      </c>
    </row>
    <row r="3803">
      <c r="A3803" s="10" t="s">
        <v>1197</v>
      </c>
      <c r="B3803" s="11" t="s">
        <v>2125</v>
      </c>
      <c r="C3803" s="11" t="s">
        <v>14</v>
      </c>
      <c r="D3803" s="10" t="s">
        <v>2132</v>
      </c>
      <c r="E3803" s="10" t="s">
        <v>2133</v>
      </c>
      <c r="F3803" s="12">
        <v>0.0100873386770297</v>
      </c>
      <c r="G3803" s="12">
        <v>0.734874888617275</v>
      </c>
      <c r="H3803" s="12">
        <v>0.889396220450712</v>
      </c>
      <c r="I3803" s="12">
        <v>0.0264886662753661</v>
      </c>
      <c r="J3803" s="12">
        <v>0.667047576789854</v>
      </c>
      <c r="K3803" s="12">
        <v>0.819189053182835</v>
      </c>
    </row>
    <row r="3804">
      <c r="A3804" s="10" t="s">
        <v>1197</v>
      </c>
      <c r="B3804" s="11" t="s">
        <v>2125</v>
      </c>
      <c r="C3804" s="11" t="s">
        <v>14</v>
      </c>
      <c r="D3804" s="10" t="s">
        <v>2134</v>
      </c>
      <c r="E3804" s="10" t="s">
        <v>2135</v>
      </c>
      <c r="F3804" s="12">
        <v>-5.8906177943966E-4</v>
      </c>
      <c r="G3804" s="12">
        <v>0.96872519600973</v>
      </c>
      <c r="H3804" s="12">
        <v>0.9911811567672</v>
      </c>
      <c r="I3804" s="12">
        <v>0.0107003752182377</v>
      </c>
      <c r="J3804" s="12">
        <v>0.587848894127715</v>
      </c>
      <c r="K3804" s="12">
        <v>0.771339300387233</v>
      </c>
    </row>
    <row r="3805">
      <c r="A3805" s="10" t="s">
        <v>1197</v>
      </c>
      <c r="B3805" s="11" t="s">
        <v>2125</v>
      </c>
      <c r="C3805" s="11" t="s">
        <v>14</v>
      </c>
      <c r="D3805" s="10" t="s">
        <v>2136</v>
      </c>
      <c r="E3805" s="10" t="s">
        <v>2137</v>
      </c>
      <c r="F3805" s="12">
        <v>-1.20344152178196E-4</v>
      </c>
      <c r="G3805" s="12">
        <v>0.992061792244743</v>
      </c>
      <c r="H3805" s="12">
        <v>0.995604284275008</v>
      </c>
      <c r="I3805" s="12">
        <v>0.0154468463724768</v>
      </c>
      <c r="J3805" s="12">
        <v>0.73666195699017</v>
      </c>
      <c r="K3805" s="12">
        <v>0.834006918340256</v>
      </c>
    </row>
    <row r="3806">
      <c r="A3806" s="13" t="s">
        <v>1197</v>
      </c>
      <c r="B3806" s="11" t="s">
        <v>2125</v>
      </c>
      <c r="C3806" s="11" t="s">
        <v>14</v>
      </c>
      <c r="D3806" s="13" t="s">
        <v>2138</v>
      </c>
      <c r="E3806" s="13" t="s">
        <v>2139</v>
      </c>
      <c r="F3806" s="14">
        <v>0.302525294038984</v>
      </c>
      <c r="G3806" s="14">
        <v>2.49795802601713E-7</v>
      </c>
      <c r="H3806" s="14">
        <v>9.92313825835304E-5</v>
      </c>
      <c r="I3806" s="14">
        <v>0.412967201365772</v>
      </c>
      <c r="J3806" s="14">
        <v>1.17131910595555E-5</v>
      </c>
      <c r="K3806" s="14">
        <v>0.00930613029681687</v>
      </c>
    </row>
    <row r="3807">
      <c r="A3807" s="10" t="s">
        <v>1197</v>
      </c>
      <c r="B3807" s="11" t="s">
        <v>2125</v>
      </c>
      <c r="C3807" s="11" t="s">
        <v>14</v>
      </c>
      <c r="D3807" s="10" t="s">
        <v>2140</v>
      </c>
      <c r="E3807" s="10" t="s">
        <v>2141</v>
      </c>
      <c r="F3807" s="12">
        <v>-0.00972028971303996</v>
      </c>
      <c r="G3807" s="12">
        <v>0.595849331551813</v>
      </c>
      <c r="H3807" s="12">
        <v>0.813195835597027</v>
      </c>
      <c r="I3807" s="12">
        <v>0.0113688603309186</v>
      </c>
      <c r="J3807" s="12">
        <v>0.784509275183486</v>
      </c>
      <c r="K3807" s="12">
        <v>0.838574649369262</v>
      </c>
    </row>
    <row r="3808">
      <c r="A3808" s="10" t="s">
        <v>1197</v>
      </c>
      <c r="B3808" s="11" t="s">
        <v>2125</v>
      </c>
      <c r="C3808" s="11" t="s">
        <v>14</v>
      </c>
      <c r="D3808" s="10" t="s">
        <v>2142</v>
      </c>
      <c r="E3808" s="10" t="s">
        <v>2143</v>
      </c>
      <c r="F3808" s="12">
        <v>-0.0685274637912666</v>
      </c>
      <c r="G3808" s="12">
        <v>0.133566454711446</v>
      </c>
      <c r="H3808" s="12">
        <v>0.356727229423513</v>
      </c>
      <c r="I3808" s="12">
        <v>-0.0555023521132751</v>
      </c>
      <c r="J3808" s="12">
        <v>0.10858789840789</v>
      </c>
      <c r="K3808" s="12">
        <v>0.316666964701327</v>
      </c>
    </row>
    <row r="3809">
      <c r="A3809" s="10" t="s">
        <v>1197</v>
      </c>
      <c r="B3809" s="11" t="s">
        <v>2125</v>
      </c>
      <c r="C3809" s="11" t="s">
        <v>14</v>
      </c>
      <c r="D3809" s="10" t="s">
        <v>2146</v>
      </c>
      <c r="E3809" s="10" t="s">
        <v>2147</v>
      </c>
      <c r="F3809" s="12">
        <v>-0.0685542549766485</v>
      </c>
      <c r="G3809" s="12">
        <v>0.146409677838222</v>
      </c>
      <c r="H3809" s="12">
        <v>0.368300245942535</v>
      </c>
      <c r="I3809" s="12">
        <v>-0.0608132535918591</v>
      </c>
      <c r="J3809" s="12">
        <v>0.0833392176938109</v>
      </c>
      <c r="K3809" s="12">
        <v>0.284711027652158</v>
      </c>
    </row>
    <row r="3810">
      <c r="A3810" s="10" t="s">
        <v>1197</v>
      </c>
      <c r="B3810" s="11" t="s">
        <v>2125</v>
      </c>
      <c r="C3810" s="11" t="s">
        <v>14</v>
      </c>
      <c r="D3810" s="10" t="s">
        <v>2148</v>
      </c>
      <c r="E3810" s="10" t="s">
        <v>2149</v>
      </c>
      <c r="F3810" s="12">
        <v>-0.0194069613887022</v>
      </c>
      <c r="G3810" s="12">
        <v>0.40770009095891</v>
      </c>
      <c r="H3810" s="12">
        <v>0.65770095891747</v>
      </c>
      <c r="I3810" s="12">
        <v>-0.0211255034622813</v>
      </c>
      <c r="J3810" s="12">
        <v>0.412487773589547</v>
      </c>
      <c r="K3810" s="12">
        <v>0.645848301565134</v>
      </c>
    </row>
    <row r="3811">
      <c r="A3811" s="10" t="s">
        <v>1197</v>
      </c>
      <c r="B3811" s="11" t="s">
        <v>2125</v>
      </c>
      <c r="C3811" s="11" t="s">
        <v>14</v>
      </c>
      <c r="D3811" s="10" t="s">
        <v>2150</v>
      </c>
      <c r="E3811" s="10" t="s">
        <v>2151</v>
      </c>
      <c r="F3811" s="12">
        <v>0.0357487226580901</v>
      </c>
      <c r="G3811" s="12">
        <v>0.642844889764406</v>
      </c>
      <c r="H3811" s="12">
        <v>0.832502469303702</v>
      </c>
      <c r="I3811" s="12">
        <v>-0.0143431045448539</v>
      </c>
      <c r="J3811" s="12">
        <v>0.794864824844946</v>
      </c>
      <c r="K3811" s="12">
        <v>0.841772230944408</v>
      </c>
    </row>
    <row r="3812">
      <c r="A3812" s="10" t="s">
        <v>1197</v>
      </c>
      <c r="B3812" s="11" t="s">
        <v>2125</v>
      </c>
      <c r="C3812" s="11" t="s">
        <v>14</v>
      </c>
      <c r="D3812" s="10" t="s">
        <v>2152</v>
      </c>
      <c r="E3812" s="10" t="s">
        <v>2153</v>
      </c>
      <c r="F3812" s="12">
        <v>-0.0192086446798012</v>
      </c>
      <c r="G3812" s="12">
        <v>0.705329394829807</v>
      </c>
      <c r="H3812" s="12">
        <v>0.869708561366882</v>
      </c>
      <c r="I3812" s="12">
        <v>-0.0496662826189684</v>
      </c>
      <c r="J3812" s="12">
        <v>0.481594270051051</v>
      </c>
      <c r="K3812" s="12">
        <v>0.707258128568503</v>
      </c>
    </row>
    <row r="3813">
      <c r="A3813" s="10" t="s">
        <v>1197</v>
      </c>
      <c r="B3813" s="11" t="s">
        <v>2125</v>
      </c>
      <c r="C3813" s="11" t="s">
        <v>14</v>
      </c>
      <c r="D3813" s="10" t="s">
        <v>5370</v>
      </c>
      <c r="E3813" s="10" t="s">
        <v>5371</v>
      </c>
      <c r="F3813" s="12">
        <v>-0.0824854818779927</v>
      </c>
      <c r="G3813" s="12">
        <v>0.0362435585881249</v>
      </c>
      <c r="H3813" s="12">
        <v>0.187592881421923</v>
      </c>
      <c r="I3813" s="12">
        <v>-0.0977032934798778</v>
      </c>
      <c r="J3813" s="12">
        <v>0.0416067266888709</v>
      </c>
      <c r="K3813" s="12">
        <v>0.192749529762729</v>
      </c>
    </row>
    <row r="3814">
      <c r="A3814" s="10" t="s">
        <v>1197</v>
      </c>
      <c r="B3814" s="11" t="s">
        <v>2125</v>
      </c>
      <c r="C3814" s="11" t="s">
        <v>14</v>
      </c>
      <c r="D3814" s="10" t="s">
        <v>5372</v>
      </c>
      <c r="E3814" s="10" t="s">
        <v>5373</v>
      </c>
      <c r="F3814" s="12">
        <v>0.167901275449131</v>
      </c>
      <c r="G3814" s="12">
        <v>0.0016867638372988</v>
      </c>
      <c r="H3814" s="12">
        <v>0.03253008376603</v>
      </c>
      <c r="I3814" s="12">
        <v>0.227985060152419</v>
      </c>
      <c r="J3814" s="12">
        <v>0.00407213238263193</v>
      </c>
      <c r="K3814" s="12">
        <v>0.0711056962198037</v>
      </c>
    </row>
    <row r="3815">
      <c r="A3815" s="10" t="s">
        <v>1197</v>
      </c>
      <c r="B3815" s="11" t="s">
        <v>2125</v>
      </c>
      <c r="C3815" s="11" t="s">
        <v>14</v>
      </c>
      <c r="D3815" s="10" t="s">
        <v>5374</v>
      </c>
      <c r="E3815" s="10" t="s">
        <v>5375</v>
      </c>
      <c r="F3815" s="12">
        <v>-0.0894240869737088</v>
      </c>
      <c r="G3815" s="12">
        <v>0.0233742186838077</v>
      </c>
      <c r="H3815" s="12">
        <v>0.151598504034981</v>
      </c>
      <c r="I3815" s="12">
        <v>-0.104902529128132</v>
      </c>
      <c r="J3815" s="12">
        <v>0.00751322968863412</v>
      </c>
      <c r="K3815" s="12">
        <v>0.0882103742178055</v>
      </c>
    </row>
    <row r="3816">
      <c r="A3816" s="10" t="s">
        <v>1197</v>
      </c>
      <c r="B3816" s="11" t="s">
        <v>2125</v>
      </c>
      <c r="C3816" s="11" t="s">
        <v>14</v>
      </c>
      <c r="D3816" s="10" t="s">
        <v>5376</v>
      </c>
      <c r="E3816" s="10" t="s">
        <v>5377</v>
      </c>
      <c r="F3816" s="12">
        <v>-0.0372642609521922</v>
      </c>
      <c r="G3816" s="12">
        <v>0.261139611370894</v>
      </c>
      <c r="H3816" s="12">
        <v>0.507274868543216</v>
      </c>
      <c r="I3816" s="12">
        <v>-0.0583640093693711</v>
      </c>
      <c r="J3816" s="12">
        <v>0.178906343102315</v>
      </c>
      <c r="K3816" s="12">
        <v>0.420657775714494</v>
      </c>
    </row>
    <row r="3817">
      <c r="A3817" s="10" t="s">
        <v>1197</v>
      </c>
      <c r="B3817" s="11" t="s">
        <v>2125</v>
      </c>
      <c r="C3817" s="11" t="s">
        <v>14</v>
      </c>
      <c r="D3817" s="10" t="s">
        <v>2154</v>
      </c>
      <c r="E3817" s="10" t="s">
        <v>2155</v>
      </c>
      <c r="F3817" s="12">
        <v>0.107475052405367</v>
      </c>
      <c r="G3817" s="12">
        <v>0.0125626185384288</v>
      </c>
      <c r="H3817" s="12">
        <v>0.105748963520863</v>
      </c>
      <c r="I3817" s="12">
        <v>0.145356262403793</v>
      </c>
      <c r="J3817" s="12">
        <v>0.0261586375147897</v>
      </c>
      <c r="K3817" s="12">
        <v>0.148378753463111</v>
      </c>
    </row>
    <row r="3818">
      <c r="A3818" s="10" t="s">
        <v>1197</v>
      </c>
      <c r="B3818" s="11" t="s">
        <v>2125</v>
      </c>
      <c r="C3818" s="11" t="s">
        <v>14</v>
      </c>
      <c r="D3818" s="10" t="s">
        <v>2156</v>
      </c>
      <c r="E3818" s="10" t="s">
        <v>2157</v>
      </c>
      <c r="F3818" s="12">
        <v>0.029599217105222</v>
      </c>
      <c r="G3818" s="12">
        <v>0.0029216600931317</v>
      </c>
      <c r="H3818" s="12">
        <v>0.0410842290972237</v>
      </c>
      <c r="I3818" s="12">
        <v>0.032286707744321</v>
      </c>
      <c r="J3818" s="12">
        <v>0.106260823143271</v>
      </c>
      <c r="K3818" s="12">
        <v>0.315895560244655</v>
      </c>
    </row>
    <row r="3819">
      <c r="A3819" s="10" t="s">
        <v>1197</v>
      </c>
      <c r="B3819" s="11" t="s">
        <v>2125</v>
      </c>
      <c r="C3819" s="11" t="s">
        <v>14</v>
      </c>
      <c r="D3819" s="10" t="s">
        <v>2158</v>
      </c>
      <c r="E3819" s="10" t="s">
        <v>2159</v>
      </c>
      <c r="F3819" s="12">
        <v>0.0029143635865279</v>
      </c>
      <c r="G3819" s="12">
        <v>0.850393762248503</v>
      </c>
      <c r="H3819" s="12">
        <v>0.944675395971515</v>
      </c>
      <c r="I3819" s="12">
        <v>0.0112774353618574</v>
      </c>
      <c r="J3819" s="12">
        <v>0.544515954081657</v>
      </c>
      <c r="K3819" s="12">
        <v>0.742568875175061</v>
      </c>
    </row>
    <row r="3820">
      <c r="A3820" s="10" t="s">
        <v>1197</v>
      </c>
      <c r="B3820" s="11" t="s">
        <v>2125</v>
      </c>
      <c r="C3820" s="11" t="s">
        <v>14</v>
      </c>
      <c r="D3820" s="10" t="s">
        <v>2160</v>
      </c>
      <c r="E3820" s="10" t="s">
        <v>2161</v>
      </c>
      <c r="F3820" s="12">
        <v>0.0280033754441919</v>
      </c>
      <c r="G3820" s="12">
        <v>0.0220818633454457</v>
      </c>
      <c r="H3820" s="12">
        <v>0.150592621699198</v>
      </c>
      <c r="I3820" s="12">
        <v>0.0452895884686679</v>
      </c>
      <c r="J3820" s="12">
        <v>0.0818964336448378</v>
      </c>
      <c r="K3820" s="12">
        <v>0.2822851042552</v>
      </c>
    </row>
    <row r="3821">
      <c r="A3821" s="10" t="s">
        <v>1197</v>
      </c>
      <c r="B3821" s="11" t="s">
        <v>2125</v>
      </c>
      <c r="C3821" s="11" t="s">
        <v>14</v>
      </c>
      <c r="D3821" s="10" t="s">
        <v>2162</v>
      </c>
      <c r="E3821" s="10" t="s">
        <v>2163</v>
      </c>
      <c r="F3821" s="12">
        <v>-0.0151077283170743</v>
      </c>
      <c r="G3821" s="12">
        <v>0.739069286516459</v>
      </c>
      <c r="H3821" s="12">
        <v>0.889726535721489</v>
      </c>
      <c r="I3821" s="12">
        <v>-0.018674863009033</v>
      </c>
      <c r="J3821" s="12">
        <v>0.190252826322706</v>
      </c>
      <c r="K3821" s="12">
        <v>0.439406600329623</v>
      </c>
    </row>
    <row r="3822">
      <c r="A3822" s="10" t="s">
        <v>1197</v>
      </c>
      <c r="B3822" s="11" t="s">
        <v>2125</v>
      </c>
      <c r="C3822" s="11" t="s">
        <v>14</v>
      </c>
      <c r="D3822" s="10" t="s">
        <v>2164</v>
      </c>
      <c r="E3822" s="10" t="s">
        <v>2165</v>
      </c>
      <c r="F3822" s="12">
        <v>0.0217882338448517</v>
      </c>
      <c r="G3822" s="12">
        <v>0.667395605462109</v>
      </c>
      <c r="H3822" s="12">
        <v>0.84501324070063</v>
      </c>
      <c r="I3822" s="12">
        <v>0.0200575091659756</v>
      </c>
      <c r="J3822" s="12">
        <v>0.780373942129576</v>
      </c>
      <c r="K3822" s="12">
        <v>0.838574649369262</v>
      </c>
    </row>
    <row r="3823">
      <c r="A3823" s="10" t="s">
        <v>1197</v>
      </c>
      <c r="B3823" s="11" t="s">
        <v>2125</v>
      </c>
      <c r="C3823" s="11" t="s">
        <v>14</v>
      </c>
      <c r="D3823" s="10" t="s">
        <v>5378</v>
      </c>
      <c r="E3823" s="10" t="s">
        <v>5379</v>
      </c>
      <c r="F3823" s="12">
        <v>0.0629426279437204</v>
      </c>
      <c r="G3823" s="12">
        <v>0.0600981322198549</v>
      </c>
      <c r="H3823" s="12">
        <v>0.237870050508925</v>
      </c>
      <c r="I3823" s="12">
        <v>0.0922626436671683</v>
      </c>
      <c r="J3823" s="12">
        <v>0.125301833904851</v>
      </c>
      <c r="K3823" s="12">
        <v>0.34464179856344</v>
      </c>
    </row>
    <row r="3824">
      <c r="A3824" s="10" t="s">
        <v>1197</v>
      </c>
      <c r="B3824" s="11" t="s">
        <v>2125</v>
      </c>
      <c r="C3824" s="11" t="s">
        <v>14</v>
      </c>
      <c r="D3824" s="10" t="s">
        <v>2166</v>
      </c>
      <c r="E3824" s="10" t="s">
        <v>2167</v>
      </c>
      <c r="F3824" s="12">
        <v>0.00500158115604908</v>
      </c>
      <c r="G3824" s="12">
        <v>0.677708734269046</v>
      </c>
      <c r="H3824" s="12">
        <v>0.852428592993263</v>
      </c>
      <c r="I3824" s="12">
        <v>0.0177973681337562</v>
      </c>
      <c r="J3824" s="12">
        <v>0.494832397756238</v>
      </c>
      <c r="K3824" s="12">
        <v>0.716109908956887</v>
      </c>
    </row>
    <row r="3825">
      <c r="A3825" s="13" t="s">
        <v>1197</v>
      </c>
      <c r="B3825" s="11" t="s">
        <v>2125</v>
      </c>
      <c r="C3825" s="11" t="s">
        <v>14</v>
      </c>
      <c r="D3825" s="13" t="s">
        <v>5380</v>
      </c>
      <c r="E3825" s="13" t="s">
        <v>5381</v>
      </c>
      <c r="F3825" s="14">
        <v>0.181694895156233</v>
      </c>
      <c r="G3825" s="14">
        <v>9.33706427895882E-5</v>
      </c>
      <c r="H3825" s="14">
        <v>0.00645069353881111</v>
      </c>
      <c r="I3825" s="14">
        <v>0.261939020360818</v>
      </c>
      <c r="J3825" s="14">
        <v>6.84493319168047E-4</v>
      </c>
      <c r="K3825" s="14">
        <v>0.0327966458114232</v>
      </c>
    </row>
    <row r="3826">
      <c r="A3826" s="10" t="s">
        <v>1197</v>
      </c>
      <c r="B3826" s="11" t="s">
        <v>2125</v>
      </c>
      <c r="C3826" s="11" t="s">
        <v>14</v>
      </c>
      <c r="D3826" s="10" t="s">
        <v>2168</v>
      </c>
      <c r="E3826" s="10" t="s">
        <v>2169</v>
      </c>
      <c r="F3826" s="12">
        <v>0.0398365299365107</v>
      </c>
      <c r="G3826" s="12">
        <v>0.255389112466873</v>
      </c>
      <c r="H3826" s="12">
        <v>0.501004073715879</v>
      </c>
      <c r="I3826" s="12">
        <v>0.0445158986304159</v>
      </c>
      <c r="J3826" s="12">
        <v>0.19762024458248</v>
      </c>
      <c r="K3826" s="12">
        <v>0.446280435154904</v>
      </c>
    </row>
    <row r="3827">
      <c r="A3827" s="10" t="s">
        <v>1197</v>
      </c>
      <c r="B3827" s="11" t="s">
        <v>2125</v>
      </c>
      <c r="C3827" s="11" t="s">
        <v>14</v>
      </c>
      <c r="D3827" s="10" t="s">
        <v>2170</v>
      </c>
      <c r="E3827" s="10" t="s">
        <v>2171</v>
      </c>
      <c r="F3827" s="12">
        <v>0.0138527101387342</v>
      </c>
      <c r="G3827" s="12">
        <v>0.304689462726335</v>
      </c>
      <c r="H3827" s="12">
        <v>0.555219674624021</v>
      </c>
      <c r="I3827" s="12">
        <v>0.0147624297245228</v>
      </c>
      <c r="J3827" s="12">
        <v>0.28378183475266</v>
      </c>
      <c r="K3827" s="12">
        <v>0.534910243679688</v>
      </c>
    </row>
    <row r="3828">
      <c r="A3828" s="10" t="s">
        <v>1197</v>
      </c>
      <c r="B3828" s="11" t="s">
        <v>2125</v>
      </c>
      <c r="C3828" s="11" t="s">
        <v>14</v>
      </c>
      <c r="D3828" s="10" t="s">
        <v>5382</v>
      </c>
      <c r="E3828" s="10" t="s">
        <v>5383</v>
      </c>
      <c r="F3828" s="12">
        <v>0.0101892809522089</v>
      </c>
      <c r="G3828" s="12">
        <v>0.805751595282394</v>
      </c>
      <c r="H3828" s="12">
        <v>0.922364613755791</v>
      </c>
      <c r="I3828" s="12">
        <v>0.0725599941447657</v>
      </c>
      <c r="J3828" s="12">
        <v>0.294460979884335</v>
      </c>
      <c r="K3828" s="12">
        <v>0.545972575304794</v>
      </c>
    </row>
    <row r="3829">
      <c r="A3829" s="10" t="s">
        <v>1197</v>
      </c>
      <c r="B3829" s="11" t="s">
        <v>2125</v>
      </c>
      <c r="C3829" s="11" t="s">
        <v>14</v>
      </c>
      <c r="D3829" s="10" t="s">
        <v>2172</v>
      </c>
      <c r="E3829" s="10" t="s">
        <v>2173</v>
      </c>
      <c r="F3829" s="12">
        <v>-0.0783296716434751</v>
      </c>
      <c r="G3829" s="12">
        <v>0.0451596483924992</v>
      </c>
      <c r="H3829" s="12">
        <v>0.205039202166021</v>
      </c>
      <c r="I3829" s="12">
        <v>-0.0524087918442913</v>
      </c>
      <c r="J3829" s="12">
        <v>0.117964786670746</v>
      </c>
      <c r="K3829" s="12">
        <v>0.330592673756287</v>
      </c>
    </row>
    <row r="3830">
      <c r="A3830" s="10" t="s">
        <v>1197</v>
      </c>
      <c r="B3830" s="11" t="s">
        <v>2125</v>
      </c>
      <c r="C3830" s="11" t="s">
        <v>14</v>
      </c>
      <c r="D3830" s="10" t="s">
        <v>2174</v>
      </c>
      <c r="E3830" s="10" t="s">
        <v>2175</v>
      </c>
      <c r="F3830" s="12">
        <v>-0.0189899227756279</v>
      </c>
      <c r="G3830" s="12">
        <v>0.126365002386198</v>
      </c>
      <c r="H3830" s="12">
        <v>0.350425809409543</v>
      </c>
      <c r="I3830" s="12">
        <v>-0.00876060117486865</v>
      </c>
      <c r="J3830" s="12">
        <v>0.500319169061837</v>
      </c>
      <c r="K3830" s="12">
        <v>0.720115180832662</v>
      </c>
    </row>
    <row r="3831">
      <c r="A3831" s="10" t="s">
        <v>1197</v>
      </c>
      <c r="B3831" s="11" t="s">
        <v>2125</v>
      </c>
      <c r="C3831" s="11" t="s">
        <v>14</v>
      </c>
      <c r="D3831" s="10" t="s">
        <v>5384</v>
      </c>
      <c r="E3831" s="10" t="s">
        <v>5385</v>
      </c>
      <c r="F3831" s="12">
        <v>0.0745826866540527</v>
      </c>
      <c r="G3831" s="12">
        <v>0.067933587856688</v>
      </c>
      <c r="H3831" s="12">
        <v>0.251370745834317</v>
      </c>
      <c r="I3831" s="12">
        <v>0.124855301213799</v>
      </c>
      <c r="J3831" s="12">
        <v>0.048571249396715</v>
      </c>
      <c r="K3831" s="12">
        <v>0.212032184866429</v>
      </c>
    </row>
    <row r="3832">
      <c r="A3832" s="10" t="s">
        <v>1197</v>
      </c>
      <c r="B3832" s="11" t="s">
        <v>2125</v>
      </c>
      <c r="C3832" s="11" t="s">
        <v>14</v>
      </c>
      <c r="D3832" s="10" t="s">
        <v>2178</v>
      </c>
      <c r="E3832" s="10" t="s">
        <v>2179</v>
      </c>
      <c r="F3832" s="12">
        <v>0.0281294632807603</v>
      </c>
      <c r="G3832" s="12">
        <v>0.650547538757709</v>
      </c>
      <c r="H3832" s="12">
        <v>0.835485111608944</v>
      </c>
      <c r="I3832" s="12">
        <v>-0.00134116492101288</v>
      </c>
      <c r="J3832" s="12">
        <v>0.746420068725305</v>
      </c>
      <c r="K3832" s="12">
        <v>0.834006918340256</v>
      </c>
    </row>
    <row r="3833">
      <c r="A3833" s="10" t="s">
        <v>1197</v>
      </c>
      <c r="B3833" s="11" t="s">
        <v>2125</v>
      </c>
      <c r="C3833" s="11" t="s">
        <v>14</v>
      </c>
      <c r="D3833" s="10" t="s">
        <v>2182</v>
      </c>
      <c r="E3833" s="10" t="s">
        <v>2183</v>
      </c>
      <c r="F3833" s="12">
        <v>0.0317300669830463</v>
      </c>
      <c r="G3833" s="12">
        <v>0.653068019938654</v>
      </c>
      <c r="H3833" s="12">
        <v>0.836730110697495</v>
      </c>
      <c r="I3833" s="12">
        <v>0.0155758890613606</v>
      </c>
      <c r="J3833" s="12">
        <v>0.79242227622892</v>
      </c>
      <c r="K3833" s="12">
        <v>0.841417500613185</v>
      </c>
    </row>
    <row r="3834">
      <c r="A3834" s="10" t="s">
        <v>1197</v>
      </c>
      <c r="B3834" s="11" t="s">
        <v>2125</v>
      </c>
      <c r="C3834" s="11" t="s">
        <v>14</v>
      </c>
      <c r="D3834" s="10" t="s">
        <v>5386</v>
      </c>
      <c r="E3834" s="10" t="s">
        <v>5387</v>
      </c>
      <c r="F3834" s="12">
        <v>0.0235250948977388</v>
      </c>
      <c r="G3834" s="12">
        <v>0.599701203602935</v>
      </c>
      <c r="H3834" s="12">
        <v>0.813195835597027</v>
      </c>
      <c r="I3834" s="12">
        <v>0.0814653739368856</v>
      </c>
      <c r="J3834" s="12">
        <v>0.366740742198647</v>
      </c>
      <c r="K3834" s="12">
        <v>0.607430113147496</v>
      </c>
    </row>
    <row r="3835">
      <c r="A3835" s="10" t="s">
        <v>1197</v>
      </c>
      <c r="B3835" s="11" t="s">
        <v>2125</v>
      </c>
      <c r="C3835" s="11" t="s">
        <v>14</v>
      </c>
      <c r="D3835" s="10" t="s">
        <v>2188</v>
      </c>
      <c r="E3835" s="10" t="s">
        <v>2189</v>
      </c>
      <c r="F3835" s="12">
        <v>0.053708434368477</v>
      </c>
      <c r="G3835" s="12">
        <v>0.37680280967422</v>
      </c>
      <c r="H3835" s="12">
        <v>0.628928219088588</v>
      </c>
      <c r="I3835" s="12">
        <v>0.0599543639496209</v>
      </c>
      <c r="J3835" s="12">
        <v>0.324833808947616</v>
      </c>
      <c r="K3835" s="12">
        <v>0.574500736311183</v>
      </c>
    </row>
    <row r="3836">
      <c r="A3836" s="10" t="s">
        <v>1197</v>
      </c>
      <c r="B3836" s="11" t="s">
        <v>2125</v>
      </c>
      <c r="C3836" s="11" t="s">
        <v>14</v>
      </c>
      <c r="D3836" s="10" t="s">
        <v>2192</v>
      </c>
      <c r="E3836" s="10" t="s">
        <v>2193</v>
      </c>
      <c r="F3836" s="12">
        <v>-0.00265290293051703</v>
      </c>
      <c r="G3836" s="12">
        <v>0.953310210656717</v>
      </c>
      <c r="H3836" s="12">
        <v>0.988489881931628</v>
      </c>
      <c r="I3836" s="12">
        <v>0.00793932057101099</v>
      </c>
      <c r="J3836" s="12">
        <v>0.718335657229358</v>
      </c>
      <c r="K3836" s="12">
        <v>0.834006918340256</v>
      </c>
    </row>
    <row r="3837">
      <c r="A3837" s="10" t="s">
        <v>1197</v>
      </c>
      <c r="B3837" s="11" t="s">
        <v>2125</v>
      </c>
      <c r="C3837" s="11" t="s">
        <v>14</v>
      </c>
      <c r="D3837" s="10" t="s">
        <v>2194</v>
      </c>
      <c r="E3837" s="10" t="s">
        <v>2195</v>
      </c>
      <c r="F3837" s="12">
        <v>-0.0308832132073125</v>
      </c>
      <c r="G3837" s="12">
        <v>0.233991459933085</v>
      </c>
      <c r="H3837" s="12">
        <v>0.475463465260451</v>
      </c>
      <c r="I3837" s="12">
        <v>-0.0479743888900366</v>
      </c>
      <c r="J3837" s="12">
        <v>0.276945902453316</v>
      </c>
      <c r="K3837" s="12">
        <v>0.527016802694586</v>
      </c>
    </row>
    <row r="3838">
      <c r="A3838" s="10" t="s">
        <v>1197</v>
      </c>
      <c r="B3838" s="11" t="s">
        <v>2125</v>
      </c>
      <c r="C3838" s="11" t="s">
        <v>14</v>
      </c>
      <c r="D3838" s="10" t="s">
        <v>5388</v>
      </c>
      <c r="E3838" s="10" t="s">
        <v>5389</v>
      </c>
      <c r="F3838" s="12">
        <v>-0.0220623766762925</v>
      </c>
      <c r="G3838" s="12">
        <v>0.156076797888246</v>
      </c>
      <c r="H3838" s="12">
        <v>0.377573088927621</v>
      </c>
      <c r="I3838" s="12">
        <v>-0.0154304142031174</v>
      </c>
      <c r="J3838" s="12">
        <v>0.479462836495601</v>
      </c>
      <c r="K3838" s="12">
        <v>0.706700907729592</v>
      </c>
    </row>
    <row r="3839">
      <c r="A3839" s="10" t="s">
        <v>1197</v>
      </c>
      <c r="B3839" s="11" t="s">
        <v>2125</v>
      </c>
      <c r="C3839" s="11" t="s">
        <v>14</v>
      </c>
      <c r="D3839" s="10" t="s">
        <v>2200</v>
      </c>
      <c r="E3839" s="10" t="s">
        <v>2201</v>
      </c>
      <c r="F3839" s="12">
        <v>4.65215680116606E-4</v>
      </c>
      <c r="G3839" s="12">
        <v>0.98169026211174</v>
      </c>
      <c r="H3839" s="12">
        <v>0.992266952831976</v>
      </c>
      <c r="I3839" s="12">
        <v>-0.00356376000278047</v>
      </c>
      <c r="J3839" s="12">
        <v>0.79990034901751</v>
      </c>
      <c r="K3839" s="12">
        <v>0.842865818692854</v>
      </c>
    </row>
    <row r="3840">
      <c r="A3840" s="10" t="s">
        <v>1197</v>
      </c>
      <c r="B3840" s="11" t="s">
        <v>2125</v>
      </c>
      <c r="C3840" s="11" t="s">
        <v>14</v>
      </c>
      <c r="D3840" s="10" t="s">
        <v>2202</v>
      </c>
      <c r="E3840" s="10" t="s">
        <v>2203</v>
      </c>
      <c r="F3840" s="12">
        <v>0.00194915658060488</v>
      </c>
      <c r="G3840" s="12">
        <v>0.976944268014331</v>
      </c>
      <c r="H3840" s="12">
        <v>0.992266952831976</v>
      </c>
      <c r="I3840" s="12">
        <v>0.0196033269066547</v>
      </c>
      <c r="J3840" s="12">
        <v>0.830759970611021</v>
      </c>
      <c r="K3840" s="12">
        <v>0.861107366797725</v>
      </c>
    </row>
    <row r="3841">
      <c r="A3841" s="10" t="s">
        <v>1197</v>
      </c>
      <c r="B3841" s="11" t="s">
        <v>2125</v>
      </c>
      <c r="C3841" s="11" t="s">
        <v>14</v>
      </c>
      <c r="D3841" s="10" t="s">
        <v>2214</v>
      </c>
      <c r="E3841" s="10" t="s">
        <v>2215</v>
      </c>
      <c r="F3841" s="12">
        <v>0.0238462166936894</v>
      </c>
      <c r="G3841" s="12">
        <v>0.749983378692901</v>
      </c>
      <c r="H3841" s="12">
        <v>0.890010148426453</v>
      </c>
      <c r="I3841" s="12">
        <v>0.0172998788085588</v>
      </c>
      <c r="J3841" s="12">
        <v>0.762308716160276</v>
      </c>
      <c r="K3841" s="12">
        <v>0.834006918340256</v>
      </c>
    </row>
    <row r="3842">
      <c r="A3842" s="13" t="s">
        <v>1197</v>
      </c>
      <c r="B3842" s="11" t="s">
        <v>2125</v>
      </c>
      <c r="C3842" s="11" t="s">
        <v>14</v>
      </c>
      <c r="D3842" s="13" t="s">
        <v>5390</v>
      </c>
      <c r="E3842" s="13" t="s">
        <v>5391</v>
      </c>
      <c r="F3842" s="14">
        <v>-0.114769982643858</v>
      </c>
      <c r="G3842" s="14">
        <v>0.00250760270064238</v>
      </c>
      <c r="H3842" s="14">
        <v>0.0382931751696081</v>
      </c>
      <c r="I3842" s="14">
        <v>-0.160886529642116</v>
      </c>
      <c r="J3842" s="14">
        <v>5.52633718805853E-4</v>
      </c>
      <c r="K3842" s="14">
        <v>0.0302805165235345</v>
      </c>
    </row>
    <row r="3843">
      <c r="A3843" s="10" t="s">
        <v>1197</v>
      </c>
      <c r="B3843" s="11" t="s">
        <v>2125</v>
      </c>
      <c r="C3843" s="11" t="s">
        <v>14</v>
      </c>
      <c r="D3843" s="10" t="s">
        <v>2216</v>
      </c>
      <c r="E3843" s="10" t="s">
        <v>2217</v>
      </c>
      <c r="F3843" s="12">
        <v>-0.0924904568898834</v>
      </c>
      <c r="G3843" s="12">
        <v>0.0240493593963114</v>
      </c>
      <c r="H3843" s="12">
        <v>0.152667539220296</v>
      </c>
      <c r="I3843" s="12">
        <v>-0.111104676930825</v>
      </c>
      <c r="J3843" s="12">
        <v>0.00219293080305658</v>
      </c>
      <c r="K3843" s="12">
        <v>0.0477337951514645</v>
      </c>
    </row>
    <row r="3844">
      <c r="A3844" s="10" t="s">
        <v>1197</v>
      </c>
      <c r="B3844" s="11" t="s">
        <v>2125</v>
      </c>
      <c r="C3844" s="11" t="s">
        <v>14</v>
      </c>
      <c r="D3844" s="10" t="s">
        <v>2218</v>
      </c>
      <c r="E3844" s="10" t="s">
        <v>2219</v>
      </c>
      <c r="F3844" s="12">
        <v>-0.072797867767716</v>
      </c>
      <c r="G3844" s="12">
        <v>0.0578805502867246</v>
      </c>
      <c r="H3844" s="12">
        <v>0.235054062379519</v>
      </c>
      <c r="I3844" s="12">
        <v>-0.0892228882052857</v>
      </c>
      <c r="J3844" s="12">
        <v>0.0195627541719115</v>
      </c>
      <c r="K3844" s="12">
        <v>0.134010745834602</v>
      </c>
    </row>
    <row r="3845">
      <c r="A3845" s="10" t="s">
        <v>1197</v>
      </c>
      <c r="B3845" s="11" t="s">
        <v>2125</v>
      </c>
      <c r="C3845" s="11" t="s">
        <v>14</v>
      </c>
      <c r="D3845" s="10" t="s">
        <v>5392</v>
      </c>
      <c r="E3845" s="10" t="s">
        <v>5393</v>
      </c>
      <c r="F3845" s="12">
        <v>0.078465077004202</v>
      </c>
      <c r="G3845" s="12">
        <v>0.165740550301296</v>
      </c>
      <c r="H3845" s="12">
        <v>0.391325014010044</v>
      </c>
      <c r="I3845" s="12">
        <v>0.123805955429</v>
      </c>
      <c r="J3845" s="12">
        <v>0.146822821553966</v>
      </c>
      <c r="K3845" s="12">
        <v>0.372091648244421</v>
      </c>
    </row>
    <row r="3846">
      <c r="A3846" s="10" t="s">
        <v>1197</v>
      </c>
      <c r="B3846" s="11" t="s">
        <v>2125</v>
      </c>
      <c r="C3846" s="11" t="s">
        <v>14</v>
      </c>
      <c r="D3846" s="10" t="s">
        <v>2220</v>
      </c>
      <c r="E3846" s="10" t="s">
        <v>2221</v>
      </c>
      <c r="F3846" s="12">
        <v>-0.0484850825439799</v>
      </c>
      <c r="G3846" s="12">
        <v>0.234656538342723</v>
      </c>
      <c r="H3846" s="12">
        <v>0.476081407785969</v>
      </c>
      <c r="I3846" s="12">
        <v>-0.0688765279297145</v>
      </c>
      <c r="J3846" s="12">
        <v>0.173449018361711</v>
      </c>
      <c r="K3846" s="12">
        <v>0.413209130699787</v>
      </c>
    </row>
    <row r="3847">
      <c r="A3847" s="10" t="s">
        <v>1197</v>
      </c>
      <c r="B3847" s="11" t="s">
        <v>2125</v>
      </c>
      <c r="C3847" s="11" t="s">
        <v>14</v>
      </c>
      <c r="D3847" s="10" t="s">
        <v>2222</v>
      </c>
      <c r="E3847" s="10" t="s">
        <v>2223</v>
      </c>
      <c r="F3847" s="12">
        <v>6.07559206435926E-4</v>
      </c>
      <c r="G3847" s="12">
        <v>0.963363297730123</v>
      </c>
      <c r="H3847" s="12">
        <v>0.990227016945889</v>
      </c>
      <c r="I3847" s="12">
        <v>-0.00442737677980798</v>
      </c>
      <c r="J3847" s="12">
        <v>0.672725762549289</v>
      </c>
      <c r="K3847" s="12">
        <v>0.820931513229496</v>
      </c>
    </row>
    <row r="3848">
      <c r="A3848" s="10" t="s">
        <v>1197</v>
      </c>
      <c r="B3848" s="11" t="s">
        <v>2125</v>
      </c>
      <c r="C3848" s="11" t="s">
        <v>14</v>
      </c>
      <c r="D3848" s="10" t="s">
        <v>2230</v>
      </c>
      <c r="E3848" s="10" t="s">
        <v>2231</v>
      </c>
      <c r="F3848" s="12">
        <v>0.114283856609928</v>
      </c>
      <c r="G3848" s="12">
        <v>0.0266222954111449</v>
      </c>
      <c r="H3848" s="12">
        <v>0.161573377332144</v>
      </c>
      <c r="I3848" s="12">
        <v>0.160461738034359</v>
      </c>
      <c r="J3848" s="12">
        <v>0.0343729338312866</v>
      </c>
      <c r="K3848" s="12">
        <v>0.170096523606531</v>
      </c>
    </row>
    <row r="3849">
      <c r="A3849" s="10" t="s">
        <v>1197</v>
      </c>
      <c r="B3849" s="11" t="s">
        <v>2125</v>
      </c>
      <c r="C3849" s="11" t="s">
        <v>14</v>
      </c>
      <c r="D3849" s="10" t="s">
        <v>2234</v>
      </c>
      <c r="E3849" s="10" t="s">
        <v>2235</v>
      </c>
      <c r="F3849" s="12">
        <v>0.0426544497663267</v>
      </c>
      <c r="G3849" s="12">
        <v>0.382747084324768</v>
      </c>
      <c r="H3849" s="12">
        <v>0.635512138967666</v>
      </c>
      <c r="I3849" s="12">
        <v>0.0246343647440499</v>
      </c>
      <c r="J3849" s="12">
        <v>0.523174448397954</v>
      </c>
      <c r="K3849" s="12">
        <v>0.732818695699493</v>
      </c>
    </row>
    <row r="3850">
      <c r="A3850" s="10" t="s">
        <v>1197</v>
      </c>
      <c r="B3850" s="11" t="s">
        <v>2125</v>
      </c>
      <c r="C3850" s="11" t="s">
        <v>14</v>
      </c>
      <c r="D3850" s="10" t="s">
        <v>2236</v>
      </c>
      <c r="E3850" s="10" t="s">
        <v>2237</v>
      </c>
      <c r="F3850" s="12">
        <v>-0.0374854546326596</v>
      </c>
      <c r="G3850" s="12">
        <v>0.106660560271477</v>
      </c>
      <c r="H3850" s="12">
        <v>0.325304472689782</v>
      </c>
      <c r="I3850" s="12">
        <v>-0.0397638531658364</v>
      </c>
      <c r="J3850" s="12">
        <v>0.194308302147548</v>
      </c>
      <c r="K3850" s="12">
        <v>0.444546382555637</v>
      </c>
    </row>
    <row r="3851">
      <c r="A3851" s="10" t="s">
        <v>1197</v>
      </c>
      <c r="B3851" s="11" t="s">
        <v>2125</v>
      </c>
      <c r="C3851" s="11" t="s">
        <v>14</v>
      </c>
      <c r="D3851" s="10" t="s">
        <v>2238</v>
      </c>
      <c r="E3851" s="10" t="s">
        <v>2231</v>
      </c>
      <c r="F3851" s="12">
        <v>-0.0239567296077113</v>
      </c>
      <c r="G3851" s="12">
        <v>0.666643142834857</v>
      </c>
      <c r="H3851" s="12">
        <v>0.844733615601744</v>
      </c>
      <c r="I3851" s="12">
        <v>-0.0860815744871193</v>
      </c>
      <c r="J3851" s="12">
        <v>0.313004039249846</v>
      </c>
      <c r="K3851" s="12">
        <v>0.564217274570975</v>
      </c>
    </row>
    <row r="3852">
      <c r="A3852" s="10" t="s">
        <v>1197</v>
      </c>
      <c r="B3852" s="11" t="s">
        <v>2125</v>
      </c>
      <c r="C3852" s="11" t="s">
        <v>14</v>
      </c>
      <c r="D3852" s="10" t="s">
        <v>2239</v>
      </c>
      <c r="E3852" s="10" t="s">
        <v>2233</v>
      </c>
      <c r="F3852" s="12">
        <v>-0.0548802647757254</v>
      </c>
      <c r="G3852" s="12">
        <v>0.00802938900595449</v>
      </c>
      <c r="H3852" s="12">
        <v>0.0766798173730661</v>
      </c>
      <c r="I3852" s="12">
        <v>-0.0788621209601139</v>
      </c>
      <c r="J3852" s="12">
        <v>0.00584292148013044</v>
      </c>
      <c r="K3852" s="12">
        <v>0.0818747567071185</v>
      </c>
    </row>
    <row r="3853">
      <c r="A3853" s="10" t="s">
        <v>1197</v>
      </c>
      <c r="B3853" s="11" t="s">
        <v>2125</v>
      </c>
      <c r="C3853" s="11" t="s">
        <v>14</v>
      </c>
      <c r="D3853" s="10" t="s">
        <v>2240</v>
      </c>
      <c r="E3853" s="10" t="s">
        <v>2241</v>
      </c>
      <c r="F3853" s="12">
        <v>0.0265884099464674</v>
      </c>
      <c r="G3853" s="12">
        <v>0.255357179720554</v>
      </c>
      <c r="H3853" s="12">
        <v>0.501004073715879</v>
      </c>
      <c r="I3853" s="12">
        <v>0.0603370438508648</v>
      </c>
      <c r="J3853" s="12">
        <v>0.43419691940914</v>
      </c>
      <c r="K3853" s="12">
        <v>0.671146794689808</v>
      </c>
    </row>
    <row r="3854">
      <c r="A3854" s="10" t="s">
        <v>1197</v>
      </c>
      <c r="B3854" s="11" t="s">
        <v>2125</v>
      </c>
      <c r="C3854" s="11" t="s">
        <v>14</v>
      </c>
      <c r="D3854" s="10" t="s">
        <v>2242</v>
      </c>
      <c r="E3854" s="10" t="s">
        <v>2243</v>
      </c>
      <c r="F3854" s="12">
        <v>0.235004600963423</v>
      </c>
      <c r="G3854" s="12">
        <v>3.58637516020353E-4</v>
      </c>
      <c r="H3854" s="12">
        <v>0.0139694670443235</v>
      </c>
      <c r="I3854" s="12">
        <v>0.269403292871599</v>
      </c>
      <c r="J3854" s="12">
        <v>0.00378326922695708</v>
      </c>
      <c r="K3854" s="12">
        <v>0.0681596397982854</v>
      </c>
    </row>
    <row r="3855">
      <c r="A3855" s="10" t="s">
        <v>1197</v>
      </c>
      <c r="B3855" s="11" t="s">
        <v>2125</v>
      </c>
      <c r="C3855" s="11" t="s">
        <v>14</v>
      </c>
      <c r="D3855" s="10" t="s">
        <v>2246</v>
      </c>
      <c r="E3855" s="10" t="s">
        <v>2247</v>
      </c>
      <c r="F3855" s="12">
        <v>-0.0904013907592983</v>
      </c>
      <c r="G3855" s="12">
        <v>0.0522288728516295</v>
      </c>
      <c r="H3855" s="12">
        <v>0.22162038549318</v>
      </c>
      <c r="I3855" s="12">
        <v>-0.120194945372016</v>
      </c>
      <c r="J3855" s="12">
        <v>0.0667757834288969</v>
      </c>
      <c r="K3855" s="12">
        <v>0.253263237316753</v>
      </c>
    </row>
    <row r="3856">
      <c r="A3856" s="10" t="s">
        <v>1197</v>
      </c>
      <c r="B3856" s="11" t="s">
        <v>2125</v>
      </c>
      <c r="C3856" s="11" t="s">
        <v>14</v>
      </c>
      <c r="D3856" s="10" t="s">
        <v>2250</v>
      </c>
      <c r="E3856" s="10" t="s">
        <v>2251</v>
      </c>
      <c r="F3856" s="12">
        <v>0.00919025525043303</v>
      </c>
      <c r="G3856" s="12">
        <v>0.840757716560469</v>
      </c>
      <c r="H3856" s="12">
        <v>0.94001530878776</v>
      </c>
      <c r="I3856" s="12">
        <v>0.0242598374041565</v>
      </c>
      <c r="J3856" s="12">
        <v>0.397925715371423</v>
      </c>
      <c r="K3856" s="12">
        <v>0.633732206061862</v>
      </c>
    </row>
    <row r="3857">
      <c r="A3857" s="10" t="s">
        <v>1197</v>
      </c>
      <c r="B3857" s="11" t="s">
        <v>2125</v>
      </c>
      <c r="C3857" s="11" t="s">
        <v>14</v>
      </c>
      <c r="D3857" s="10" t="s">
        <v>2252</v>
      </c>
      <c r="E3857" s="10" t="s">
        <v>2253</v>
      </c>
      <c r="F3857" s="12">
        <v>0.23049929742628</v>
      </c>
      <c r="G3857" s="12">
        <v>0.00646418309753166</v>
      </c>
      <c r="H3857" s="12">
        <v>0.0671345551763255</v>
      </c>
      <c r="I3857" s="12">
        <v>0.296829550695795</v>
      </c>
      <c r="J3857" s="12">
        <v>0.0108144841970302</v>
      </c>
      <c r="K3857" s="12">
        <v>0.102888929068715</v>
      </c>
    </row>
    <row r="3858">
      <c r="A3858" s="10" t="s">
        <v>1197</v>
      </c>
      <c r="B3858" s="11" t="s">
        <v>2125</v>
      </c>
      <c r="C3858" s="11" t="s">
        <v>14</v>
      </c>
      <c r="D3858" s="10" t="s">
        <v>2254</v>
      </c>
      <c r="E3858" s="10" t="s">
        <v>2255</v>
      </c>
      <c r="F3858" s="12">
        <v>-0.0117986949997682</v>
      </c>
      <c r="G3858" s="12">
        <v>0.795683565808466</v>
      </c>
      <c r="H3858" s="12">
        <v>0.917519002953304</v>
      </c>
      <c r="I3858" s="12">
        <v>-0.0138525219830763</v>
      </c>
      <c r="J3858" s="12">
        <v>0.623018540018868</v>
      </c>
      <c r="K3858" s="12">
        <v>0.794116997553767</v>
      </c>
    </row>
    <row r="3859">
      <c r="A3859" s="10" t="s">
        <v>1197</v>
      </c>
      <c r="B3859" s="11" t="s">
        <v>2125</v>
      </c>
      <c r="C3859" s="11" t="s">
        <v>14</v>
      </c>
      <c r="D3859" s="10" t="s">
        <v>5394</v>
      </c>
      <c r="E3859" s="10" t="s">
        <v>5395</v>
      </c>
      <c r="F3859" s="12">
        <v>-0.0575527896456077</v>
      </c>
      <c r="G3859" s="12">
        <v>0.450562982786859</v>
      </c>
      <c r="H3859" s="12">
        <v>0.698768170744002</v>
      </c>
      <c r="I3859" s="12">
        <v>-0.054202428805624</v>
      </c>
      <c r="J3859" s="12">
        <v>0.516793186018638</v>
      </c>
      <c r="K3859" s="12">
        <v>0.730027284210053</v>
      </c>
    </row>
    <row r="3860">
      <c r="A3860" s="10" t="s">
        <v>1197</v>
      </c>
      <c r="B3860" s="11" t="s">
        <v>2125</v>
      </c>
      <c r="C3860" s="11" t="s">
        <v>14</v>
      </c>
      <c r="D3860" s="10" t="s">
        <v>2256</v>
      </c>
      <c r="E3860" s="10" t="s">
        <v>2257</v>
      </c>
      <c r="F3860" s="12">
        <v>-0.0106202278313394</v>
      </c>
      <c r="G3860" s="12">
        <v>0.563199124380459</v>
      </c>
      <c r="H3860" s="12">
        <v>0.790568382191298</v>
      </c>
      <c r="I3860" s="12">
        <v>-0.00475457444294047</v>
      </c>
      <c r="J3860" s="12">
        <v>0.667105497053863</v>
      </c>
      <c r="K3860" s="12">
        <v>0.819189053182835</v>
      </c>
    </row>
    <row r="3861">
      <c r="A3861" s="10" t="s">
        <v>1197</v>
      </c>
      <c r="B3861" s="11" t="s">
        <v>2125</v>
      </c>
      <c r="C3861" s="11" t="s">
        <v>14</v>
      </c>
      <c r="D3861" s="10" t="s">
        <v>2258</v>
      </c>
      <c r="E3861" s="10" t="s">
        <v>2259</v>
      </c>
      <c r="F3861" s="12">
        <v>-0.0258760285253664</v>
      </c>
      <c r="G3861" s="12">
        <v>0.601624511678</v>
      </c>
      <c r="H3861" s="12">
        <v>0.813195835597027</v>
      </c>
      <c r="I3861" s="12">
        <v>-0.0168336386168253</v>
      </c>
      <c r="J3861" s="12">
        <v>0.763044985360173</v>
      </c>
      <c r="K3861" s="12">
        <v>0.834006918340256</v>
      </c>
    </row>
    <row r="3862">
      <c r="A3862" s="13" t="s">
        <v>1197</v>
      </c>
      <c r="B3862" s="11" t="s">
        <v>2125</v>
      </c>
      <c r="C3862" s="11" t="s">
        <v>14</v>
      </c>
      <c r="D3862" s="13" t="s">
        <v>2264</v>
      </c>
      <c r="E3862" s="13" t="s">
        <v>2265</v>
      </c>
      <c r="F3862" s="14">
        <v>-0.0979436386444984</v>
      </c>
      <c r="G3862" s="14">
        <v>1.13660711225565E-4</v>
      </c>
      <c r="H3862" s="14">
        <v>0.00731808063013264</v>
      </c>
      <c r="I3862" s="14">
        <v>-0.108534837186262</v>
      </c>
      <c r="J3862" s="14">
        <v>2.134049285754E-4</v>
      </c>
      <c r="K3862" s="14">
        <v>0.0228509001978681</v>
      </c>
    </row>
    <row r="3863">
      <c r="A3863" s="10" t="s">
        <v>1197</v>
      </c>
      <c r="B3863" s="11" t="s">
        <v>2125</v>
      </c>
      <c r="C3863" s="11" t="s">
        <v>14</v>
      </c>
      <c r="D3863" s="10" t="s">
        <v>2268</v>
      </c>
      <c r="E3863" s="10" t="s">
        <v>2269</v>
      </c>
      <c r="F3863" s="12">
        <v>-0.0410997570957668</v>
      </c>
      <c r="G3863" s="12">
        <v>0.0820904114617189</v>
      </c>
      <c r="H3863" s="12">
        <v>0.278127214952391</v>
      </c>
      <c r="I3863" s="12">
        <v>-0.0510121576209439</v>
      </c>
      <c r="J3863" s="12">
        <v>0.0191260656142687</v>
      </c>
      <c r="K3863" s="12">
        <v>0.134010745834602</v>
      </c>
    </row>
    <row r="3864">
      <c r="A3864" s="10" t="s">
        <v>1197</v>
      </c>
      <c r="B3864" s="11" t="s">
        <v>2125</v>
      </c>
      <c r="C3864" s="11" t="s">
        <v>14</v>
      </c>
      <c r="D3864" s="10" t="s">
        <v>2270</v>
      </c>
      <c r="E3864" s="10" t="s">
        <v>2271</v>
      </c>
      <c r="F3864" s="12">
        <v>0.05459032369997</v>
      </c>
      <c r="G3864" s="12">
        <v>0.0161516246183455</v>
      </c>
      <c r="H3864" s="12">
        <v>0.124722080018196</v>
      </c>
      <c r="I3864" s="12">
        <v>0.0782324546533939</v>
      </c>
      <c r="J3864" s="12">
        <v>0.0326319841349612</v>
      </c>
      <c r="K3864" s="12">
        <v>0.16513446748552</v>
      </c>
    </row>
    <row r="3865">
      <c r="A3865" s="10" t="s">
        <v>1197</v>
      </c>
      <c r="B3865" s="11" t="s">
        <v>2125</v>
      </c>
      <c r="C3865" s="11" t="s">
        <v>14</v>
      </c>
      <c r="D3865" s="10" t="s">
        <v>2272</v>
      </c>
      <c r="E3865" s="10" t="s">
        <v>2273</v>
      </c>
      <c r="F3865" s="12">
        <v>0.0410895308877677</v>
      </c>
      <c r="G3865" s="12">
        <v>0.613376676414642</v>
      </c>
      <c r="H3865" s="12">
        <v>0.81835057835673</v>
      </c>
      <c r="I3865" s="12">
        <v>0.00674728530555146</v>
      </c>
      <c r="J3865" s="12">
        <v>0.862767153177338</v>
      </c>
      <c r="K3865" s="12">
        <v>0.872097332314752</v>
      </c>
    </row>
    <row r="3866">
      <c r="A3866" s="10" t="s">
        <v>1197</v>
      </c>
      <c r="B3866" s="11" t="s">
        <v>2125</v>
      </c>
      <c r="C3866" s="11" t="s">
        <v>14</v>
      </c>
      <c r="D3866" s="10" t="s">
        <v>2274</v>
      </c>
      <c r="E3866" s="10" t="s">
        <v>2275</v>
      </c>
      <c r="F3866" s="12">
        <v>-0.00654090959463457</v>
      </c>
      <c r="G3866" s="12">
        <v>0.746309876637355</v>
      </c>
      <c r="H3866" s="12">
        <v>0.889726535721489</v>
      </c>
      <c r="I3866" s="12">
        <v>0.0131381852609325</v>
      </c>
      <c r="J3866" s="12">
        <v>0.715414477117592</v>
      </c>
      <c r="K3866" s="12">
        <v>0.834006918340256</v>
      </c>
    </row>
    <row r="3867">
      <c r="A3867" s="10" t="s">
        <v>1197</v>
      </c>
      <c r="B3867" s="11" t="s">
        <v>2125</v>
      </c>
      <c r="C3867" s="11" t="s">
        <v>14</v>
      </c>
      <c r="D3867" s="10" t="s">
        <v>2278</v>
      </c>
      <c r="E3867" s="10" t="s">
        <v>2279</v>
      </c>
      <c r="F3867" s="12">
        <v>-0.0427316934226301</v>
      </c>
      <c r="G3867" s="12">
        <v>0.34495519626292</v>
      </c>
      <c r="H3867" s="12">
        <v>0.597854016576917</v>
      </c>
      <c r="I3867" s="12">
        <v>-0.0466922966019174</v>
      </c>
      <c r="J3867" s="12">
        <v>0.527667075156217</v>
      </c>
      <c r="K3867" s="12">
        <v>0.734849239634731</v>
      </c>
    </row>
    <row r="3868">
      <c r="A3868" s="10" t="s">
        <v>1197</v>
      </c>
      <c r="B3868" s="11" t="s">
        <v>2125</v>
      </c>
      <c r="C3868" s="11" t="s">
        <v>14</v>
      </c>
      <c r="D3868" s="10" t="s">
        <v>2280</v>
      </c>
      <c r="E3868" s="10" t="s">
        <v>2281</v>
      </c>
      <c r="F3868" s="12">
        <v>-0.0671044032885579</v>
      </c>
      <c r="G3868" s="12">
        <v>0.323912267513711</v>
      </c>
      <c r="H3868" s="12">
        <v>0.574589001700175</v>
      </c>
      <c r="I3868" s="12">
        <v>-0.0540325041220253</v>
      </c>
      <c r="J3868" s="12">
        <v>0.350152247533588</v>
      </c>
      <c r="K3868" s="12">
        <v>0.595708695215066</v>
      </c>
    </row>
    <row r="3869">
      <c r="A3869" s="10" t="s">
        <v>1197</v>
      </c>
      <c r="B3869" s="11" t="s">
        <v>2125</v>
      </c>
      <c r="C3869" s="11" t="s">
        <v>14</v>
      </c>
      <c r="D3869" s="10" t="s">
        <v>2288</v>
      </c>
      <c r="E3869" s="10" t="s">
        <v>2289</v>
      </c>
      <c r="F3869" s="12">
        <v>-0.0618893408426173</v>
      </c>
      <c r="G3869" s="12">
        <v>0.139791051764992</v>
      </c>
      <c r="H3869" s="12">
        <v>0.363296307637482</v>
      </c>
      <c r="I3869" s="12">
        <v>-0.0329158081026684</v>
      </c>
      <c r="J3869" s="12">
        <v>0.277604193741578</v>
      </c>
      <c r="K3869" s="12">
        <v>0.527016802694586</v>
      </c>
    </row>
    <row r="3870">
      <c r="A3870" s="10" t="s">
        <v>1197</v>
      </c>
      <c r="B3870" s="11" t="s">
        <v>2125</v>
      </c>
      <c r="C3870" s="11" t="s">
        <v>14</v>
      </c>
      <c r="D3870" s="10" t="s">
        <v>2292</v>
      </c>
      <c r="E3870" s="10" t="s">
        <v>2293</v>
      </c>
      <c r="F3870" s="12">
        <v>-0.028851337531818</v>
      </c>
      <c r="G3870" s="12">
        <v>0.584733375568117</v>
      </c>
      <c r="H3870" s="12">
        <v>0.803060789781968</v>
      </c>
      <c r="I3870" s="12">
        <v>-0.00275248924433136</v>
      </c>
      <c r="J3870" s="12">
        <v>0.770398947085245</v>
      </c>
      <c r="K3870" s="12">
        <v>0.834590530149734</v>
      </c>
    </row>
    <row r="3871">
      <c r="A3871" s="10" t="s">
        <v>1197</v>
      </c>
      <c r="B3871" s="11" t="s">
        <v>2125</v>
      </c>
      <c r="C3871" s="11" t="s">
        <v>14</v>
      </c>
      <c r="D3871" s="10" t="s">
        <v>2294</v>
      </c>
      <c r="E3871" s="10" t="s">
        <v>2295</v>
      </c>
      <c r="F3871" s="12">
        <v>-0.0455837757060074</v>
      </c>
      <c r="G3871" s="12">
        <v>0.2843602751063</v>
      </c>
      <c r="H3871" s="12">
        <v>0.533424292353688</v>
      </c>
      <c r="I3871" s="12">
        <v>-0.0227704142544196</v>
      </c>
      <c r="J3871" s="12">
        <v>0.661369427376495</v>
      </c>
      <c r="K3871" s="12">
        <v>0.817197527294907</v>
      </c>
    </row>
    <row r="3872">
      <c r="A3872" s="10" t="s">
        <v>1197</v>
      </c>
      <c r="B3872" s="11" t="s">
        <v>2125</v>
      </c>
      <c r="C3872" s="11" t="s">
        <v>14</v>
      </c>
      <c r="D3872" s="10" t="s">
        <v>2298</v>
      </c>
      <c r="E3872" s="10" t="s">
        <v>2299</v>
      </c>
      <c r="F3872" s="12">
        <v>-0.0378319036008638</v>
      </c>
      <c r="G3872" s="12">
        <v>0.403486013168387</v>
      </c>
      <c r="H3872" s="12">
        <v>0.655561630802216</v>
      </c>
      <c r="I3872" s="12">
        <v>-0.0141834480895735</v>
      </c>
      <c r="J3872" s="12">
        <v>0.738242792262926</v>
      </c>
      <c r="K3872" s="12">
        <v>0.834006918340256</v>
      </c>
    </row>
    <row r="3873">
      <c r="A3873" s="10" t="s">
        <v>1197</v>
      </c>
      <c r="B3873" s="11" t="s">
        <v>2125</v>
      </c>
      <c r="C3873" s="11" t="s">
        <v>14</v>
      </c>
      <c r="D3873" s="10" t="s">
        <v>2302</v>
      </c>
      <c r="E3873" s="10" t="s">
        <v>2303</v>
      </c>
      <c r="F3873" s="12">
        <v>-0.114521850321547</v>
      </c>
      <c r="G3873" s="12">
        <v>0.012711171826611</v>
      </c>
      <c r="H3873" s="12">
        <v>0.105748963520863</v>
      </c>
      <c r="I3873" s="12">
        <v>-0.112702428617593</v>
      </c>
      <c r="J3873" s="12">
        <v>0.00528628301863166</v>
      </c>
      <c r="K3873" s="12">
        <v>0.0799990830152925</v>
      </c>
    </row>
    <row r="3874">
      <c r="A3874" s="10" t="s">
        <v>1197</v>
      </c>
      <c r="B3874" s="11" t="s">
        <v>2125</v>
      </c>
      <c r="C3874" s="11" t="s">
        <v>14</v>
      </c>
      <c r="D3874" s="10" t="s">
        <v>2304</v>
      </c>
      <c r="E3874" s="10" t="s">
        <v>2305</v>
      </c>
      <c r="F3874" s="12">
        <v>-0.124757134427476</v>
      </c>
      <c r="G3874" s="12">
        <v>0.00680211076757271</v>
      </c>
      <c r="H3874" s="12">
        <v>0.0692856026261092</v>
      </c>
      <c r="I3874" s="12">
        <v>-0.145047808332889</v>
      </c>
      <c r="J3874" s="12">
        <v>0.00131645131249097</v>
      </c>
      <c r="K3874" s="12">
        <v>0.0383554797081291</v>
      </c>
    </row>
    <row r="3875">
      <c r="A3875" s="10" t="s">
        <v>1197</v>
      </c>
      <c r="B3875" s="11" t="s">
        <v>2125</v>
      </c>
      <c r="C3875" s="11" t="s">
        <v>14</v>
      </c>
      <c r="D3875" s="10" t="s">
        <v>2306</v>
      </c>
      <c r="E3875" s="10" t="s">
        <v>2307</v>
      </c>
      <c r="F3875" s="12">
        <v>-0.111008227414019</v>
      </c>
      <c r="G3875" s="12">
        <v>0.0237599437854497</v>
      </c>
      <c r="H3875" s="12">
        <v>0.152667539220296</v>
      </c>
      <c r="I3875" s="12">
        <v>-0.126705177222344</v>
      </c>
      <c r="J3875" s="12">
        <v>0.00592949327903862</v>
      </c>
      <c r="K3875" s="12">
        <v>0.0818747567071185</v>
      </c>
    </row>
    <row r="3876">
      <c r="A3876" s="10" t="s">
        <v>1197</v>
      </c>
      <c r="B3876" s="11" t="s">
        <v>2125</v>
      </c>
      <c r="C3876" s="11" t="s">
        <v>14</v>
      </c>
      <c r="D3876" s="10" t="s">
        <v>2308</v>
      </c>
      <c r="E3876" s="10" t="s">
        <v>2309</v>
      </c>
      <c r="F3876" s="12">
        <v>-0.106007175881452</v>
      </c>
      <c r="G3876" s="12">
        <v>0.037782560350839</v>
      </c>
      <c r="H3876" s="12">
        <v>0.190907317703233</v>
      </c>
      <c r="I3876" s="12">
        <v>-0.118111485695041</v>
      </c>
      <c r="J3876" s="12">
        <v>0.0172611638458875</v>
      </c>
      <c r="K3876" s="12">
        <v>0.129377308259977</v>
      </c>
    </row>
    <row r="3877">
      <c r="A3877" s="10" t="s">
        <v>1197</v>
      </c>
      <c r="B3877" s="11" t="s">
        <v>2125</v>
      </c>
      <c r="C3877" s="11" t="s">
        <v>14</v>
      </c>
      <c r="D3877" s="10" t="s">
        <v>2310</v>
      </c>
      <c r="E3877" s="10" t="s">
        <v>2311</v>
      </c>
      <c r="F3877" s="12">
        <v>-0.116537674461447</v>
      </c>
      <c r="G3877" s="12">
        <v>0.00585877998507598</v>
      </c>
      <c r="H3877" s="12">
        <v>0.0633306217434403</v>
      </c>
      <c r="I3877" s="12">
        <v>-0.127121460562182</v>
      </c>
      <c r="J3877" s="12">
        <v>0.00325064903824305</v>
      </c>
      <c r="K3877" s="12">
        <v>0.0622323050815446</v>
      </c>
    </row>
    <row r="3878">
      <c r="A3878" s="10" t="s">
        <v>1197</v>
      </c>
      <c r="B3878" s="11" t="s">
        <v>2125</v>
      </c>
      <c r="C3878" s="11" t="s">
        <v>14</v>
      </c>
      <c r="D3878" s="10" t="s">
        <v>2312</v>
      </c>
      <c r="E3878" s="10" t="s">
        <v>2313</v>
      </c>
      <c r="F3878" s="12">
        <v>0.031718393637955</v>
      </c>
      <c r="G3878" s="12">
        <v>0.666613256002277</v>
      </c>
      <c r="H3878" s="12">
        <v>0.844733615601744</v>
      </c>
      <c r="I3878" s="12">
        <v>-0.0106894733361313</v>
      </c>
      <c r="J3878" s="12">
        <v>0.862647831482779</v>
      </c>
      <c r="K3878" s="12">
        <v>0.872097332314752</v>
      </c>
    </row>
    <row r="3879">
      <c r="A3879" s="10" t="s">
        <v>1197</v>
      </c>
      <c r="B3879" s="11" t="s">
        <v>2125</v>
      </c>
      <c r="C3879" s="11" t="s">
        <v>14</v>
      </c>
      <c r="D3879" s="10" t="s">
        <v>5396</v>
      </c>
      <c r="E3879" s="10" t="s">
        <v>5397</v>
      </c>
      <c r="F3879" s="12">
        <v>-0.0460676119703521</v>
      </c>
      <c r="G3879" s="12">
        <v>0.434780407919185</v>
      </c>
      <c r="H3879" s="12">
        <v>0.682673980418562</v>
      </c>
      <c r="I3879" s="12">
        <v>-0.0373894638400074</v>
      </c>
      <c r="J3879" s="12">
        <v>0.395307609811347</v>
      </c>
      <c r="K3879" s="12">
        <v>0.630666457821517</v>
      </c>
    </row>
    <row r="3880">
      <c r="A3880" s="10" t="s">
        <v>1197</v>
      </c>
      <c r="B3880" s="11" t="s">
        <v>2125</v>
      </c>
      <c r="C3880" s="11" t="s">
        <v>14</v>
      </c>
      <c r="D3880" s="10" t="s">
        <v>2318</v>
      </c>
      <c r="E3880" s="10" t="s">
        <v>2319</v>
      </c>
      <c r="F3880" s="12">
        <v>0.13490469413828</v>
      </c>
      <c r="G3880" s="12">
        <v>0.229201815313641</v>
      </c>
      <c r="H3880" s="12">
        <v>0.471153537559348</v>
      </c>
      <c r="I3880" s="12">
        <v>0.166479932970959</v>
      </c>
      <c r="J3880" s="12">
        <v>0.3073949261192</v>
      </c>
      <c r="K3880" s="12">
        <v>0.557591937903435</v>
      </c>
    </row>
    <row r="3881">
      <c r="A3881" s="10" t="s">
        <v>1197</v>
      </c>
      <c r="B3881" s="11" t="s">
        <v>2125</v>
      </c>
      <c r="C3881" s="11" t="s">
        <v>14</v>
      </c>
      <c r="D3881" s="10" t="s">
        <v>2322</v>
      </c>
      <c r="E3881" s="10" t="s">
        <v>2323</v>
      </c>
      <c r="F3881" s="12">
        <v>0.033624658073389</v>
      </c>
      <c r="G3881" s="12">
        <v>0.246660648586842</v>
      </c>
      <c r="H3881" s="12">
        <v>0.489318065673523</v>
      </c>
      <c r="I3881" s="12">
        <v>0.0659275421151859</v>
      </c>
      <c r="J3881" s="12">
        <v>0.176707414263243</v>
      </c>
      <c r="K3881" s="12">
        <v>0.419018642730109</v>
      </c>
    </row>
    <row r="3882">
      <c r="A3882" s="10" t="s">
        <v>1197</v>
      </c>
      <c r="B3882" s="11" t="s">
        <v>2125</v>
      </c>
      <c r="C3882" s="11" t="s">
        <v>14</v>
      </c>
      <c r="D3882" s="10" t="s">
        <v>2326</v>
      </c>
      <c r="E3882" s="10" t="s">
        <v>2327</v>
      </c>
      <c r="F3882" s="12">
        <v>0.0738702276178459</v>
      </c>
      <c r="G3882" s="12">
        <v>0.122944892662045</v>
      </c>
      <c r="H3882" s="12">
        <v>0.345030474674109</v>
      </c>
      <c r="I3882" s="12">
        <v>0.0956086220890331</v>
      </c>
      <c r="J3882" s="12">
        <v>0.274757972838193</v>
      </c>
      <c r="K3882" s="12">
        <v>0.527016802694586</v>
      </c>
    </row>
    <row r="3883">
      <c r="A3883" s="10" t="s">
        <v>1197</v>
      </c>
      <c r="B3883" s="11" t="s">
        <v>2125</v>
      </c>
      <c r="C3883" s="11" t="s">
        <v>14</v>
      </c>
      <c r="D3883" s="10" t="s">
        <v>2330</v>
      </c>
      <c r="E3883" s="10" t="s">
        <v>2331</v>
      </c>
      <c r="F3883" s="12">
        <v>0.0208591909460088</v>
      </c>
      <c r="G3883" s="12">
        <v>0.258252809607674</v>
      </c>
      <c r="H3883" s="12">
        <v>0.505997181833037</v>
      </c>
      <c r="I3883" s="12">
        <v>0.0480569970505034</v>
      </c>
      <c r="J3883" s="12">
        <v>0.0883078668616546</v>
      </c>
      <c r="K3883" s="12">
        <v>0.291499116844646</v>
      </c>
    </row>
    <row r="3884">
      <c r="A3884" s="10" t="s">
        <v>1197</v>
      </c>
      <c r="B3884" s="11" t="s">
        <v>2125</v>
      </c>
      <c r="C3884" s="11" t="s">
        <v>14</v>
      </c>
      <c r="D3884" s="10" t="s">
        <v>5398</v>
      </c>
      <c r="E3884" s="10" t="s">
        <v>5399</v>
      </c>
      <c r="F3884" s="12">
        <v>-0.0697551585958376</v>
      </c>
      <c r="G3884" s="12">
        <v>0.163237113784917</v>
      </c>
      <c r="H3884" s="12">
        <v>0.387897124319272</v>
      </c>
      <c r="I3884" s="12">
        <v>-0.0409445725575566</v>
      </c>
      <c r="J3884" s="12">
        <v>0.390464179853349</v>
      </c>
      <c r="K3884" s="12">
        <v>0.627348414344764</v>
      </c>
    </row>
    <row r="3885">
      <c r="A3885" s="10" t="s">
        <v>1197</v>
      </c>
      <c r="B3885" s="11" t="s">
        <v>2125</v>
      </c>
      <c r="C3885" s="11" t="s">
        <v>14</v>
      </c>
      <c r="D3885" s="10" t="s">
        <v>5400</v>
      </c>
      <c r="E3885" s="10" t="s">
        <v>5401</v>
      </c>
      <c r="F3885" s="12">
        <v>-0.0573068513942023</v>
      </c>
      <c r="G3885" s="12">
        <v>0.294631847647258</v>
      </c>
      <c r="H3885" s="12">
        <v>0.543120656509852</v>
      </c>
      <c r="I3885" s="12">
        <v>0.00810409600263373</v>
      </c>
      <c r="J3885" s="12">
        <v>0.827513122011407</v>
      </c>
      <c r="K3885" s="12">
        <v>0.859423758742566</v>
      </c>
    </row>
    <row r="3886">
      <c r="A3886" s="10" t="s">
        <v>1197</v>
      </c>
      <c r="B3886" s="11" t="s">
        <v>2125</v>
      </c>
      <c r="C3886" s="11" t="s">
        <v>14</v>
      </c>
      <c r="D3886" s="10" t="s">
        <v>2332</v>
      </c>
      <c r="E3886" s="10" t="s">
        <v>2333</v>
      </c>
      <c r="F3886" s="12">
        <v>-0.0732124548922371</v>
      </c>
      <c r="G3886" s="12">
        <v>0.191466097297471</v>
      </c>
      <c r="H3886" s="12">
        <v>0.428415318688657</v>
      </c>
      <c r="I3886" s="12">
        <v>-0.0513220445064997</v>
      </c>
      <c r="J3886" s="12">
        <v>0.336224103080898</v>
      </c>
      <c r="K3886" s="12">
        <v>0.583837959551447</v>
      </c>
    </row>
    <row r="3887">
      <c r="A3887" s="10" t="s">
        <v>1197</v>
      </c>
      <c r="B3887" s="11" t="s">
        <v>2125</v>
      </c>
      <c r="C3887" s="11" t="s">
        <v>14</v>
      </c>
      <c r="D3887" s="10" t="s">
        <v>2334</v>
      </c>
      <c r="E3887" s="10" t="s">
        <v>2335</v>
      </c>
      <c r="F3887" s="12">
        <v>-0.0228995917193592</v>
      </c>
      <c r="G3887" s="12">
        <v>0.554041890071943</v>
      </c>
      <c r="H3887" s="12">
        <v>0.784251102099548</v>
      </c>
      <c r="I3887" s="12">
        <v>-0.00709160273152953</v>
      </c>
      <c r="J3887" s="12">
        <v>0.731135938948552</v>
      </c>
      <c r="K3887" s="12">
        <v>0.834006918340256</v>
      </c>
    </row>
    <row r="3888">
      <c r="A3888" s="10" t="s">
        <v>1197</v>
      </c>
      <c r="B3888" s="11" t="s">
        <v>2125</v>
      </c>
      <c r="C3888" s="11" t="s">
        <v>14</v>
      </c>
      <c r="D3888" s="10" t="s">
        <v>2336</v>
      </c>
      <c r="E3888" s="10" t="s">
        <v>2337</v>
      </c>
      <c r="F3888" s="12">
        <v>0.109224965808403</v>
      </c>
      <c r="G3888" s="12">
        <v>0.206375294795627</v>
      </c>
      <c r="H3888" s="12">
        <v>0.444953394199359</v>
      </c>
      <c r="I3888" s="12">
        <v>0.159384344167678</v>
      </c>
      <c r="J3888" s="12">
        <v>0.208209354177187</v>
      </c>
      <c r="K3888" s="12">
        <v>0.452737460421591</v>
      </c>
    </row>
    <row r="3889">
      <c r="A3889" s="10" t="s">
        <v>1197</v>
      </c>
      <c r="B3889" s="11" t="s">
        <v>2125</v>
      </c>
      <c r="C3889" s="11" t="s">
        <v>14</v>
      </c>
      <c r="D3889" s="10" t="s">
        <v>2340</v>
      </c>
      <c r="E3889" s="10" t="s">
        <v>2341</v>
      </c>
      <c r="F3889" s="12">
        <v>-0.0655491862448225</v>
      </c>
      <c r="G3889" s="12">
        <v>0.149603696911923</v>
      </c>
      <c r="H3889" s="12">
        <v>0.374473431541353</v>
      </c>
      <c r="I3889" s="12">
        <v>-0.0851102961357837</v>
      </c>
      <c r="J3889" s="12">
        <v>0.00252035476755713</v>
      </c>
      <c r="K3889" s="12">
        <v>0.0526584227813057</v>
      </c>
    </row>
    <row r="3890">
      <c r="A3890" s="10" t="s">
        <v>1197</v>
      </c>
      <c r="B3890" s="11" t="s">
        <v>2125</v>
      </c>
      <c r="C3890" s="11" t="s">
        <v>14</v>
      </c>
      <c r="D3890" s="10" t="s">
        <v>5402</v>
      </c>
      <c r="E3890" s="10" t="s">
        <v>5403</v>
      </c>
      <c r="F3890" s="12">
        <v>-0.0774678208694801</v>
      </c>
      <c r="G3890" s="12">
        <v>0.647869231563948</v>
      </c>
      <c r="H3890" s="12">
        <v>0.835485111608944</v>
      </c>
      <c r="I3890" s="12">
        <v>-0.18679586474853</v>
      </c>
      <c r="J3890" s="12">
        <v>0.559896666850259</v>
      </c>
      <c r="K3890" s="12">
        <v>0.753324135160932</v>
      </c>
    </row>
    <row r="3891">
      <c r="A3891" s="10" t="s">
        <v>1197</v>
      </c>
      <c r="B3891" s="11" t="s">
        <v>2125</v>
      </c>
      <c r="C3891" s="11" t="s">
        <v>14</v>
      </c>
      <c r="D3891" s="10" t="s">
        <v>2344</v>
      </c>
      <c r="E3891" s="10" t="s">
        <v>2345</v>
      </c>
      <c r="F3891" s="12">
        <v>-0.00709146787472842</v>
      </c>
      <c r="G3891" s="12">
        <v>0.794346506240069</v>
      </c>
      <c r="H3891" s="12">
        <v>0.916642409887778</v>
      </c>
      <c r="I3891" s="12">
        <v>-0.0137456192585717</v>
      </c>
      <c r="J3891" s="12">
        <v>0.691769451598968</v>
      </c>
      <c r="K3891" s="12">
        <v>0.827621600455551</v>
      </c>
    </row>
    <row r="3892">
      <c r="A3892" s="10" t="s">
        <v>1197</v>
      </c>
      <c r="B3892" s="11" t="s">
        <v>2125</v>
      </c>
      <c r="C3892" s="11" t="s">
        <v>14</v>
      </c>
      <c r="D3892" s="10" t="s">
        <v>2346</v>
      </c>
      <c r="E3892" s="10" t="s">
        <v>2347</v>
      </c>
      <c r="F3892" s="12">
        <v>0.0503199545648952</v>
      </c>
      <c r="G3892" s="12">
        <v>0.443752726561931</v>
      </c>
      <c r="H3892" s="12">
        <v>0.69265528733488</v>
      </c>
      <c r="I3892" s="12">
        <v>0.0519530523811955</v>
      </c>
      <c r="J3892" s="12">
        <v>0.542956195629048</v>
      </c>
      <c r="K3892" s="12">
        <v>0.741859980122134</v>
      </c>
    </row>
    <row r="3893">
      <c r="A3893" s="10" t="s">
        <v>1197</v>
      </c>
      <c r="B3893" s="11" t="s">
        <v>2125</v>
      </c>
      <c r="C3893" s="11" t="s">
        <v>14</v>
      </c>
      <c r="D3893" s="10" t="s">
        <v>2348</v>
      </c>
      <c r="E3893" s="10" t="s">
        <v>2349</v>
      </c>
      <c r="F3893" s="12">
        <v>0.00198862926714956</v>
      </c>
      <c r="G3893" s="12">
        <v>0.884593607184518</v>
      </c>
      <c r="H3893" s="12">
        <v>0.962093936903627</v>
      </c>
      <c r="I3893" s="12">
        <v>0.00964727943899213</v>
      </c>
      <c r="J3893" s="12">
        <v>0.476169049662469</v>
      </c>
      <c r="K3893" s="12">
        <v>0.703190167206007</v>
      </c>
    </row>
    <row r="3894">
      <c r="A3894" s="10" t="s">
        <v>1197</v>
      </c>
      <c r="B3894" s="11" t="s">
        <v>2125</v>
      </c>
      <c r="C3894" s="11" t="s">
        <v>14</v>
      </c>
      <c r="D3894" s="10" t="s">
        <v>2350</v>
      </c>
      <c r="E3894" s="10" t="s">
        <v>2351</v>
      </c>
      <c r="F3894" s="12">
        <v>-0.0354338395190639</v>
      </c>
      <c r="G3894" s="12">
        <v>0.142728697059585</v>
      </c>
      <c r="H3894" s="12">
        <v>0.365781397383626</v>
      </c>
      <c r="I3894" s="12">
        <v>-0.0338254688788284</v>
      </c>
      <c r="J3894" s="12">
        <v>0.156891186708719</v>
      </c>
      <c r="K3894" s="12">
        <v>0.390140994804623</v>
      </c>
    </row>
    <row r="3895">
      <c r="A3895" s="10" t="s">
        <v>1197</v>
      </c>
      <c r="B3895" s="11" t="s">
        <v>2125</v>
      </c>
      <c r="C3895" s="11" t="s">
        <v>14</v>
      </c>
      <c r="D3895" s="10" t="s">
        <v>2352</v>
      </c>
      <c r="E3895" s="10" t="s">
        <v>2353</v>
      </c>
      <c r="F3895" s="12">
        <v>-0.0591945526005028</v>
      </c>
      <c r="G3895" s="12">
        <v>0.00722306468216196</v>
      </c>
      <c r="H3895" s="12">
        <v>0.0721852187418576</v>
      </c>
      <c r="I3895" s="12">
        <v>-0.0689748732130688</v>
      </c>
      <c r="J3895" s="12">
        <v>0.030864068409715</v>
      </c>
      <c r="K3895" s="12">
        <v>0.160796736731269</v>
      </c>
    </row>
    <row r="3896">
      <c r="A3896" s="10" t="s">
        <v>1197</v>
      </c>
      <c r="B3896" s="11" t="s">
        <v>2125</v>
      </c>
      <c r="C3896" s="11" t="s">
        <v>14</v>
      </c>
      <c r="D3896" s="10" t="s">
        <v>5404</v>
      </c>
      <c r="E3896" s="10" t="s">
        <v>5405</v>
      </c>
      <c r="F3896" s="12">
        <v>0.0462243297398324</v>
      </c>
      <c r="G3896" s="12">
        <v>0.384159290528375</v>
      </c>
      <c r="H3896" s="12">
        <v>0.636526707663804</v>
      </c>
      <c r="I3896" s="12">
        <v>0.0298416336823673</v>
      </c>
      <c r="J3896" s="12">
        <v>0.658858984326976</v>
      </c>
      <c r="K3896" s="12">
        <v>0.816003299360287</v>
      </c>
    </row>
    <row r="3897">
      <c r="A3897" s="10" t="s">
        <v>1197</v>
      </c>
      <c r="B3897" s="11" t="s">
        <v>2125</v>
      </c>
      <c r="C3897" s="11" t="s">
        <v>14</v>
      </c>
      <c r="D3897" s="10" t="s">
        <v>2354</v>
      </c>
      <c r="E3897" s="10" t="s">
        <v>2355</v>
      </c>
      <c r="F3897" s="12">
        <v>0.0229395928922086</v>
      </c>
      <c r="G3897" s="12">
        <v>0.57360939709692</v>
      </c>
      <c r="H3897" s="12">
        <v>0.798007238181227</v>
      </c>
      <c r="I3897" s="12">
        <v>0.0624109315143082</v>
      </c>
      <c r="J3897" s="12">
        <v>0.5129783284554</v>
      </c>
      <c r="K3897" s="12">
        <v>0.728438394920134</v>
      </c>
    </row>
    <row r="3898">
      <c r="A3898" s="10" t="s">
        <v>1197</v>
      </c>
      <c r="B3898" s="11" t="s">
        <v>2125</v>
      </c>
      <c r="C3898" s="11" t="s">
        <v>14</v>
      </c>
      <c r="D3898" s="10" t="s">
        <v>2356</v>
      </c>
      <c r="E3898" s="10" t="s">
        <v>2357</v>
      </c>
      <c r="F3898" s="12">
        <v>-0.054031263689348</v>
      </c>
      <c r="G3898" s="12">
        <v>0.00496953991718143</v>
      </c>
      <c r="H3898" s="12">
        <v>0.0576394082365057</v>
      </c>
      <c r="I3898" s="12">
        <v>-0.0597832765881474</v>
      </c>
      <c r="J3898" s="12">
        <v>0.00506862430599224</v>
      </c>
      <c r="K3898" s="12">
        <v>0.0774427309829007</v>
      </c>
    </row>
    <row r="3899">
      <c r="A3899" s="13" t="s">
        <v>1197</v>
      </c>
      <c r="B3899" s="11" t="s">
        <v>2125</v>
      </c>
      <c r="C3899" s="11" t="s">
        <v>14</v>
      </c>
      <c r="D3899" s="13" t="s">
        <v>2358</v>
      </c>
      <c r="E3899" s="13" t="s">
        <v>2359</v>
      </c>
      <c r="F3899" s="14">
        <v>0.228669190019968</v>
      </c>
      <c r="G3899" s="14">
        <v>8.91808385447781E-5</v>
      </c>
      <c r="H3899" s="14">
        <v>0.00644128874762056</v>
      </c>
      <c r="I3899" s="14">
        <v>0.298934929126872</v>
      </c>
      <c r="J3899" s="14">
        <v>2.27696499502549E-4</v>
      </c>
      <c r="K3899" s="14">
        <v>0.0228509001978681</v>
      </c>
    </row>
    <row r="3900">
      <c r="A3900" s="10" t="s">
        <v>1197</v>
      </c>
      <c r="B3900" s="11" t="s">
        <v>2125</v>
      </c>
      <c r="C3900" s="11" t="s">
        <v>14</v>
      </c>
      <c r="D3900" s="10" t="s">
        <v>2360</v>
      </c>
      <c r="E3900" s="10" t="s">
        <v>2361</v>
      </c>
      <c r="F3900" s="12">
        <v>0.0125362378794409</v>
      </c>
      <c r="G3900" s="12">
        <v>0.781455726967579</v>
      </c>
      <c r="H3900" s="12">
        <v>0.909694615495592</v>
      </c>
      <c r="I3900" s="12">
        <v>0.0310647628149443</v>
      </c>
      <c r="J3900" s="12">
        <v>0.248669510275438</v>
      </c>
      <c r="K3900" s="12">
        <v>0.501441436329532</v>
      </c>
    </row>
    <row r="3901">
      <c r="A3901" s="10" t="s">
        <v>1197</v>
      </c>
      <c r="B3901" s="11" t="s">
        <v>2125</v>
      </c>
      <c r="C3901" s="11" t="s">
        <v>14</v>
      </c>
      <c r="D3901" s="10" t="s">
        <v>2362</v>
      </c>
      <c r="E3901" s="10" t="s">
        <v>2363</v>
      </c>
      <c r="F3901" s="12">
        <v>-0.0217627947364545</v>
      </c>
      <c r="G3901" s="12">
        <v>0.695549122325901</v>
      </c>
      <c r="H3901" s="12">
        <v>0.862111977672275</v>
      </c>
      <c r="I3901" s="12">
        <v>-0.0530329353286643</v>
      </c>
      <c r="J3901" s="12">
        <v>0.507153173028895</v>
      </c>
      <c r="K3901" s="12">
        <v>0.724628847053217</v>
      </c>
    </row>
    <row r="3902">
      <c r="A3902" s="10" t="s">
        <v>1197</v>
      </c>
      <c r="B3902" s="11" t="s">
        <v>2125</v>
      </c>
      <c r="C3902" s="11" t="s">
        <v>14</v>
      </c>
      <c r="D3902" s="10" t="s">
        <v>5406</v>
      </c>
      <c r="E3902" s="10" t="s">
        <v>5407</v>
      </c>
      <c r="F3902" s="12">
        <v>0.0236463787380189</v>
      </c>
      <c r="G3902" s="12">
        <v>0.659824897772474</v>
      </c>
      <c r="H3902" s="12">
        <v>0.839440962818624</v>
      </c>
      <c r="I3902" s="12">
        <v>0.0373911566983454</v>
      </c>
      <c r="J3902" s="12">
        <v>0.505107440160327</v>
      </c>
      <c r="K3902" s="12">
        <v>0.723804407539291</v>
      </c>
    </row>
    <row r="3903">
      <c r="A3903" s="10" t="s">
        <v>1197</v>
      </c>
      <c r="B3903" s="11" t="s">
        <v>2125</v>
      </c>
      <c r="C3903" s="11" t="s">
        <v>14</v>
      </c>
      <c r="D3903" s="10" t="s">
        <v>2364</v>
      </c>
      <c r="E3903" s="10" t="s">
        <v>2365</v>
      </c>
      <c r="F3903" s="12">
        <v>0.00156025441034904</v>
      </c>
      <c r="G3903" s="12">
        <v>0.952952130027948</v>
      </c>
      <c r="H3903" s="12">
        <v>0.988489881931628</v>
      </c>
      <c r="I3903" s="12">
        <v>0.00577658181576801</v>
      </c>
      <c r="J3903" s="12">
        <v>0.720504719723875</v>
      </c>
      <c r="K3903" s="12">
        <v>0.834006918340256</v>
      </c>
    </row>
    <row r="3904">
      <c r="A3904" s="10" t="s">
        <v>1197</v>
      </c>
      <c r="B3904" s="11" t="s">
        <v>2125</v>
      </c>
      <c r="C3904" s="11" t="s">
        <v>14</v>
      </c>
      <c r="D3904" s="10" t="s">
        <v>2370</v>
      </c>
      <c r="E3904" s="10" t="s">
        <v>2371</v>
      </c>
      <c r="F3904" s="12">
        <v>-0.0383908968827811</v>
      </c>
      <c r="G3904" s="12">
        <v>0.158807284234551</v>
      </c>
      <c r="H3904" s="12">
        <v>0.382920750605009</v>
      </c>
      <c r="I3904" s="12">
        <v>-0.0398367840740068</v>
      </c>
      <c r="J3904" s="12">
        <v>0.0996290681183446</v>
      </c>
      <c r="K3904" s="12">
        <v>0.309670805146926</v>
      </c>
    </row>
    <row r="3905">
      <c r="A3905" s="10" t="s">
        <v>1197</v>
      </c>
      <c r="B3905" s="11" t="s">
        <v>2125</v>
      </c>
      <c r="C3905" s="11" t="s">
        <v>14</v>
      </c>
      <c r="D3905" s="10" t="s">
        <v>2372</v>
      </c>
      <c r="E3905" s="10" t="s">
        <v>2373</v>
      </c>
      <c r="F3905" s="12">
        <v>0.0426723640903743</v>
      </c>
      <c r="G3905" s="12">
        <v>0.140758770877481</v>
      </c>
      <c r="H3905" s="12">
        <v>0.363296307637482</v>
      </c>
      <c r="I3905" s="12">
        <v>0.0498485484016262</v>
      </c>
      <c r="J3905" s="12">
        <v>0.203459603709376</v>
      </c>
      <c r="K3905" s="12">
        <v>0.450274805423674</v>
      </c>
    </row>
    <row r="3906">
      <c r="A3906" s="10" t="s">
        <v>1197</v>
      </c>
      <c r="B3906" s="11" t="s">
        <v>2125</v>
      </c>
      <c r="C3906" s="11" t="s">
        <v>14</v>
      </c>
      <c r="D3906" s="10" t="s">
        <v>5408</v>
      </c>
      <c r="E3906" s="10" t="s">
        <v>5409</v>
      </c>
      <c r="F3906" s="12">
        <v>0.136467540133674</v>
      </c>
      <c r="G3906" s="12">
        <v>0.0226631906845809</v>
      </c>
      <c r="H3906" s="12">
        <v>0.151031760933947</v>
      </c>
      <c r="I3906" s="12">
        <v>0.215037301842229</v>
      </c>
      <c r="J3906" s="12">
        <v>0.0129281362593617</v>
      </c>
      <c r="K3906" s="12">
        <v>0.112874263716449</v>
      </c>
    </row>
    <row r="3907">
      <c r="A3907" s="10" t="s">
        <v>1197</v>
      </c>
      <c r="B3907" s="11" t="s">
        <v>2125</v>
      </c>
      <c r="C3907" s="11" t="s">
        <v>14</v>
      </c>
      <c r="D3907" s="10" t="s">
        <v>2376</v>
      </c>
      <c r="E3907" s="10" t="s">
        <v>2377</v>
      </c>
      <c r="F3907" s="12">
        <v>0.0186493713459907</v>
      </c>
      <c r="G3907" s="12">
        <v>0.127761609228626</v>
      </c>
      <c r="H3907" s="12">
        <v>0.352911816677594</v>
      </c>
      <c r="I3907" s="12">
        <v>0.0213939429627477</v>
      </c>
      <c r="J3907" s="12">
        <v>0.382736639060227</v>
      </c>
      <c r="K3907" s="12">
        <v>0.622485690344627</v>
      </c>
    </row>
    <row r="3908">
      <c r="A3908" s="10" t="s">
        <v>1197</v>
      </c>
      <c r="B3908" s="11" t="s">
        <v>2125</v>
      </c>
      <c r="C3908" s="11" t="s">
        <v>14</v>
      </c>
      <c r="D3908" s="10" t="s">
        <v>2378</v>
      </c>
      <c r="E3908" s="10" t="s">
        <v>2379</v>
      </c>
      <c r="F3908" s="12">
        <v>-0.0273527489595383</v>
      </c>
      <c r="G3908" s="12">
        <v>0.117929823385255</v>
      </c>
      <c r="H3908" s="12">
        <v>0.340282834431449</v>
      </c>
      <c r="I3908" s="12">
        <v>-0.0432645995896319</v>
      </c>
      <c r="J3908" s="12">
        <v>0.0427217749377064</v>
      </c>
      <c r="K3908" s="12">
        <v>0.196552184820198</v>
      </c>
    </row>
    <row r="3909">
      <c r="A3909" s="10" t="s">
        <v>1197</v>
      </c>
      <c r="B3909" s="11" t="s">
        <v>2125</v>
      </c>
      <c r="C3909" s="11" t="s">
        <v>14</v>
      </c>
      <c r="D3909" s="10" t="s">
        <v>2380</v>
      </c>
      <c r="E3909" s="10" t="s">
        <v>2381</v>
      </c>
      <c r="F3909" s="12">
        <v>-0.0813017059070144</v>
      </c>
      <c r="G3909" s="12">
        <v>0.0752978488896839</v>
      </c>
      <c r="H3909" s="12">
        <v>0.264124242573306</v>
      </c>
      <c r="I3909" s="12">
        <v>-0.0942553065005631</v>
      </c>
      <c r="J3909" s="12">
        <v>0.0301606321449325</v>
      </c>
      <c r="K3909" s="12">
        <v>0.159609627968424</v>
      </c>
    </row>
    <row r="3910">
      <c r="A3910" s="10" t="s">
        <v>1197</v>
      </c>
      <c r="B3910" s="11" t="s">
        <v>2125</v>
      </c>
      <c r="C3910" s="11" t="s">
        <v>14</v>
      </c>
      <c r="D3910" s="10" t="s">
        <v>2382</v>
      </c>
      <c r="E3910" s="10" t="s">
        <v>2383</v>
      </c>
      <c r="F3910" s="12">
        <v>0.00875261536095501</v>
      </c>
      <c r="G3910" s="12">
        <v>0.540873530270085</v>
      </c>
      <c r="H3910" s="12">
        <v>0.777751440793329</v>
      </c>
      <c r="I3910" s="12">
        <v>0.0232374294648459</v>
      </c>
      <c r="J3910" s="12">
        <v>0.263563658793109</v>
      </c>
      <c r="K3910" s="12">
        <v>0.512029145557277</v>
      </c>
    </row>
    <row r="3911">
      <c r="A3911" s="10" t="s">
        <v>1197</v>
      </c>
      <c r="B3911" s="11" t="s">
        <v>2125</v>
      </c>
      <c r="C3911" s="11" t="s">
        <v>14</v>
      </c>
      <c r="D3911" s="10" t="s">
        <v>2384</v>
      </c>
      <c r="E3911" s="10" t="s">
        <v>2385</v>
      </c>
      <c r="F3911" s="12">
        <v>-0.0396021569996163</v>
      </c>
      <c r="G3911" s="12">
        <v>0.292060235349258</v>
      </c>
      <c r="H3911" s="12">
        <v>0.541868292301184</v>
      </c>
      <c r="I3911" s="12">
        <v>-0.0397019282020921</v>
      </c>
      <c r="J3911" s="12">
        <v>0.318748932915135</v>
      </c>
      <c r="K3911" s="12">
        <v>0.567816204486714</v>
      </c>
    </row>
    <row r="3912">
      <c r="A3912" s="10" t="s">
        <v>1197</v>
      </c>
      <c r="B3912" s="11" t="s">
        <v>2125</v>
      </c>
      <c r="C3912" s="11" t="s">
        <v>14</v>
      </c>
      <c r="D3912" s="10" t="s">
        <v>2386</v>
      </c>
      <c r="E3912" s="10" t="s">
        <v>2387</v>
      </c>
      <c r="F3912" s="12">
        <v>-0.0406725628578255</v>
      </c>
      <c r="G3912" s="12">
        <v>0.11867293790252</v>
      </c>
      <c r="H3912" s="12">
        <v>0.340282834431449</v>
      </c>
      <c r="I3912" s="12">
        <v>-0.0304649109313058</v>
      </c>
      <c r="J3912" s="12">
        <v>0.352366849187224</v>
      </c>
      <c r="K3912" s="12">
        <v>0.596919960936566</v>
      </c>
    </row>
    <row r="3913">
      <c r="A3913" s="10" t="s">
        <v>1197</v>
      </c>
      <c r="B3913" s="11" t="s">
        <v>2125</v>
      </c>
      <c r="C3913" s="11" t="s">
        <v>14</v>
      </c>
      <c r="D3913" s="10" t="s">
        <v>2388</v>
      </c>
      <c r="E3913" s="10" t="s">
        <v>2389</v>
      </c>
      <c r="F3913" s="12">
        <v>-0.00204070332208754</v>
      </c>
      <c r="G3913" s="12">
        <v>0.964328789184268</v>
      </c>
      <c r="H3913" s="12">
        <v>0.990227016945889</v>
      </c>
      <c r="I3913" s="12">
        <v>-0.00540864611688452</v>
      </c>
      <c r="J3913" s="12">
        <v>0.689776514111571</v>
      </c>
      <c r="K3913" s="12">
        <v>0.827356942546455</v>
      </c>
    </row>
    <row r="3914">
      <c r="A3914" s="10" t="s">
        <v>1197</v>
      </c>
      <c r="B3914" s="11" t="s">
        <v>2125</v>
      </c>
      <c r="C3914" s="11" t="s">
        <v>14</v>
      </c>
      <c r="D3914" s="10" t="s">
        <v>2390</v>
      </c>
      <c r="E3914" s="10" t="s">
        <v>2391</v>
      </c>
      <c r="F3914" s="12">
        <v>-0.0635827497854193</v>
      </c>
      <c r="G3914" s="12">
        <v>0.0513041356991861</v>
      </c>
      <c r="H3914" s="12">
        <v>0.220383299549365</v>
      </c>
      <c r="I3914" s="12">
        <v>-0.0577754274880702</v>
      </c>
      <c r="J3914" s="12">
        <v>0.0929400324114771</v>
      </c>
      <c r="K3914" s="12">
        <v>0.300777416500686</v>
      </c>
    </row>
    <row r="3915">
      <c r="A3915" s="10" t="s">
        <v>1197</v>
      </c>
      <c r="B3915" s="11" t="s">
        <v>2125</v>
      </c>
      <c r="C3915" s="11" t="s">
        <v>14</v>
      </c>
      <c r="D3915" s="10" t="s">
        <v>2392</v>
      </c>
      <c r="E3915" s="10" t="s">
        <v>2393</v>
      </c>
      <c r="F3915" s="12">
        <v>0.0892357458005716</v>
      </c>
      <c r="G3915" s="12">
        <v>0.00203419193863539</v>
      </c>
      <c r="H3915" s="12">
        <v>0.0347822611540269</v>
      </c>
      <c r="I3915" s="12">
        <v>0.131980313889809</v>
      </c>
      <c r="J3915" s="12">
        <v>0.00602546128488759</v>
      </c>
      <c r="K3915" s="12">
        <v>0.0818747567071185</v>
      </c>
    </row>
    <row r="3916">
      <c r="A3916" s="10" t="s">
        <v>1197</v>
      </c>
      <c r="B3916" s="11" t="s">
        <v>2125</v>
      </c>
      <c r="C3916" s="11" t="s">
        <v>14</v>
      </c>
      <c r="D3916" s="10" t="s">
        <v>2394</v>
      </c>
      <c r="E3916" s="10" t="s">
        <v>2395</v>
      </c>
      <c r="F3916" s="12">
        <v>-0.0332471178028906</v>
      </c>
      <c r="G3916" s="12">
        <v>0.414566277550612</v>
      </c>
      <c r="H3916" s="12">
        <v>0.665399813159518</v>
      </c>
      <c r="I3916" s="12">
        <v>-0.049789301195613</v>
      </c>
      <c r="J3916" s="12">
        <v>0.203334134396806</v>
      </c>
      <c r="K3916" s="12">
        <v>0.450274805423674</v>
      </c>
    </row>
    <row r="3917">
      <c r="A3917" s="10" t="s">
        <v>1197</v>
      </c>
      <c r="B3917" s="11" t="s">
        <v>2125</v>
      </c>
      <c r="C3917" s="11" t="s">
        <v>14</v>
      </c>
      <c r="D3917" s="10" t="s">
        <v>2396</v>
      </c>
      <c r="E3917" s="10" t="s">
        <v>2397</v>
      </c>
      <c r="F3917" s="12">
        <v>0.0465744726506835</v>
      </c>
      <c r="G3917" s="12">
        <v>0.0880490033269634</v>
      </c>
      <c r="H3917" s="12">
        <v>0.29208740352097</v>
      </c>
      <c r="I3917" s="12">
        <v>0.0684077756287733</v>
      </c>
      <c r="J3917" s="12">
        <v>0.0304692344831367</v>
      </c>
      <c r="K3917" s="12">
        <v>0.159787503609585</v>
      </c>
    </row>
    <row r="3918">
      <c r="A3918" s="10" t="s">
        <v>1197</v>
      </c>
      <c r="B3918" s="11" t="s">
        <v>2125</v>
      </c>
      <c r="C3918" s="11" t="s">
        <v>14</v>
      </c>
      <c r="D3918" s="10" t="s">
        <v>5410</v>
      </c>
      <c r="E3918" s="10" t="s">
        <v>5411</v>
      </c>
      <c r="F3918" s="12">
        <v>0.0817875100845594</v>
      </c>
      <c r="G3918" s="12">
        <v>0.00661557589192695</v>
      </c>
      <c r="H3918" s="12">
        <v>0.0682607148848827</v>
      </c>
      <c r="I3918" s="12">
        <v>0.150936431376118</v>
      </c>
      <c r="J3918" s="12">
        <v>0.0189906850572489</v>
      </c>
      <c r="K3918" s="12">
        <v>0.134010745834602</v>
      </c>
    </row>
    <row r="3919">
      <c r="A3919" s="10" t="s">
        <v>1197</v>
      </c>
      <c r="B3919" s="11" t="s">
        <v>2125</v>
      </c>
      <c r="C3919" s="11" t="s">
        <v>14</v>
      </c>
      <c r="D3919" s="10" t="s">
        <v>2398</v>
      </c>
      <c r="E3919" s="10" t="s">
        <v>2399</v>
      </c>
      <c r="F3919" s="12">
        <v>-0.0602994359518935</v>
      </c>
      <c r="G3919" s="12">
        <v>0.0239970217503118</v>
      </c>
      <c r="H3919" s="12">
        <v>0.152667539220296</v>
      </c>
      <c r="I3919" s="12">
        <v>-0.0699926683378669</v>
      </c>
      <c r="J3919" s="12">
        <v>0.0120786520632323</v>
      </c>
      <c r="K3919" s="12">
        <v>0.108434904680656</v>
      </c>
    </row>
    <row r="3920">
      <c r="A3920" s="10" t="s">
        <v>1197</v>
      </c>
      <c r="B3920" s="11" t="s">
        <v>2125</v>
      </c>
      <c r="C3920" s="11" t="s">
        <v>14</v>
      </c>
      <c r="D3920" s="10" t="s">
        <v>2400</v>
      </c>
      <c r="E3920" s="10" t="s">
        <v>2401</v>
      </c>
      <c r="F3920" s="12">
        <v>0.0475533463741892</v>
      </c>
      <c r="G3920" s="12">
        <v>0.179891762949199</v>
      </c>
      <c r="H3920" s="12">
        <v>0.411394684258861</v>
      </c>
      <c r="I3920" s="12">
        <v>0.0406857121135245</v>
      </c>
      <c r="J3920" s="12">
        <v>0.259325117827075</v>
      </c>
      <c r="K3920" s="12">
        <v>0.507838570627867</v>
      </c>
    </row>
    <row r="3921">
      <c r="A3921" s="10" t="s">
        <v>1197</v>
      </c>
      <c r="B3921" s="11" t="s">
        <v>2125</v>
      </c>
      <c r="C3921" s="11" t="s">
        <v>14</v>
      </c>
      <c r="D3921" s="10" t="s">
        <v>2402</v>
      </c>
      <c r="E3921" s="10" t="s">
        <v>2403</v>
      </c>
      <c r="F3921" s="12">
        <v>0.0306112505978765</v>
      </c>
      <c r="G3921" s="12">
        <v>0.655661325729192</v>
      </c>
      <c r="H3921" s="12">
        <v>0.838178847718112</v>
      </c>
      <c r="I3921" s="12">
        <v>0.0167808643007605</v>
      </c>
      <c r="J3921" s="12">
        <v>0.818813597596095</v>
      </c>
      <c r="K3921" s="12">
        <v>0.855378013879656</v>
      </c>
    </row>
    <row r="3922">
      <c r="A3922" s="10" t="s">
        <v>1197</v>
      </c>
      <c r="B3922" s="11" t="s">
        <v>2125</v>
      </c>
      <c r="C3922" s="11" t="s">
        <v>14</v>
      </c>
      <c r="D3922" s="10" t="s">
        <v>5412</v>
      </c>
      <c r="E3922" s="10" t="s">
        <v>5413</v>
      </c>
      <c r="F3922" s="12">
        <v>0.0397690289679468</v>
      </c>
      <c r="G3922" s="12">
        <v>0.224966661426387</v>
      </c>
      <c r="H3922" s="12">
        <v>0.466065221651275</v>
      </c>
      <c r="I3922" s="12">
        <v>0.0537572960320807</v>
      </c>
      <c r="J3922" s="12">
        <v>0.202757979034608</v>
      </c>
      <c r="K3922" s="12">
        <v>0.450274805423674</v>
      </c>
    </row>
    <row r="3923">
      <c r="A3923" s="10" t="s">
        <v>1197</v>
      </c>
      <c r="B3923" s="11" t="s">
        <v>2125</v>
      </c>
      <c r="C3923" s="11" t="s">
        <v>14</v>
      </c>
      <c r="D3923" s="10" t="s">
        <v>2404</v>
      </c>
      <c r="E3923" s="10" t="s">
        <v>2405</v>
      </c>
      <c r="F3923" s="12">
        <v>-0.0029224040754473</v>
      </c>
      <c r="G3923" s="12">
        <v>0.941971425335115</v>
      </c>
      <c r="H3923" s="12">
        <v>0.986114805805923</v>
      </c>
      <c r="I3923" s="12">
        <v>-0.00487097224972377</v>
      </c>
      <c r="J3923" s="12">
        <v>0.838811245963948</v>
      </c>
      <c r="K3923" s="12">
        <v>0.863484220056682</v>
      </c>
    </row>
    <row r="3924">
      <c r="A3924" s="10" t="s">
        <v>1197</v>
      </c>
      <c r="B3924" s="11" t="s">
        <v>2125</v>
      </c>
      <c r="C3924" s="11" t="s">
        <v>14</v>
      </c>
      <c r="D3924" s="10" t="s">
        <v>2406</v>
      </c>
      <c r="E3924" s="10" t="s">
        <v>2407</v>
      </c>
      <c r="F3924" s="12">
        <v>-0.050830379564721</v>
      </c>
      <c r="G3924" s="12">
        <v>0.0269433941939364</v>
      </c>
      <c r="H3924" s="12">
        <v>0.161573377332144</v>
      </c>
      <c r="I3924" s="12">
        <v>-0.0579982879275169</v>
      </c>
      <c r="J3924" s="12">
        <v>0.0257986880548356</v>
      </c>
      <c r="K3924" s="12">
        <v>0.147993196097956</v>
      </c>
    </row>
    <row r="3925">
      <c r="A3925" s="10" t="s">
        <v>1197</v>
      </c>
      <c r="B3925" s="11" t="s">
        <v>2125</v>
      </c>
      <c r="C3925" s="11" t="s">
        <v>14</v>
      </c>
      <c r="D3925" s="10" t="s">
        <v>2410</v>
      </c>
      <c r="E3925" s="10" t="s">
        <v>2411</v>
      </c>
      <c r="F3925" s="12">
        <v>-0.0422119431285313</v>
      </c>
      <c r="G3925" s="12">
        <v>1.43299500564418E-4</v>
      </c>
      <c r="H3925" s="12">
        <v>0.00856133126712123</v>
      </c>
      <c r="I3925" s="12">
        <v>-0.055856446092541</v>
      </c>
      <c r="J3925" s="12">
        <v>0.0117473646372734</v>
      </c>
      <c r="K3925" s="12">
        <v>0.107546987042353</v>
      </c>
    </row>
    <row r="3926">
      <c r="A3926" s="10" t="s">
        <v>1197</v>
      </c>
      <c r="B3926" s="11" t="s">
        <v>2125</v>
      </c>
      <c r="C3926" s="11" t="s">
        <v>14</v>
      </c>
      <c r="D3926" s="10" t="s">
        <v>2412</v>
      </c>
      <c r="E3926" s="10" t="s">
        <v>2413</v>
      </c>
      <c r="F3926" s="12">
        <v>-0.207970775780772</v>
      </c>
      <c r="G3926" s="12">
        <v>0.021959603674384</v>
      </c>
      <c r="H3926" s="12">
        <v>0.150592621699198</v>
      </c>
      <c r="I3926" s="12">
        <v>-0.250448713711629</v>
      </c>
      <c r="J3926" s="12">
        <v>0.00625865011042963</v>
      </c>
      <c r="K3926" s="12">
        <v>0.0828749585456057</v>
      </c>
    </row>
    <row r="3927">
      <c r="A3927" s="10" t="s">
        <v>1197</v>
      </c>
      <c r="B3927" s="11" t="s">
        <v>2125</v>
      </c>
      <c r="C3927" s="11" t="s">
        <v>14</v>
      </c>
      <c r="D3927" s="10" t="s">
        <v>2414</v>
      </c>
      <c r="E3927" s="10" t="s">
        <v>2415</v>
      </c>
      <c r="F3927" s="12">
        <v>-0.00754957437252583</v>
      </c>
      <c r="G3927" s="12">
        <v>0.623930786921993</v>
      </c>
      <c r="H3927" s="12">
        <v>0.823999074132959</v>
      </c>
      <c r="I3927" s="12">
        <v>-0.00541605243222953</v>
      </c>
      <c r="J3927" s="12">
        <v>0.642811051210038</v>
      </c>
      <c r="K3927" s="12">
        <v>0.80670145586353</v>
      </c>
    </row>
    <row r="3928">
      <c r="A3928" s="10" t="s">
        <v>1197</v>
      </c>
      <c r="B3928" s="11" t="s">
        <v>2125</v>
      </c>
      <c r="C3928" s="11" t="s">
        <v>14</v>
      </c>
      <c r="D3928" s="10" t="s">
        <v>2416</v>
      </c>
      <c r="E3928" s="10" t="s">
        <v>2417</v>
      </c>
      <c r="F3928" s="12">
        <v>-0.00822956135555764</v>
      </c>
      <c r="G3928" s="12">
        <v>0.745715656045833</v>
      </c>
      <c r="H3928" s="12">
        <v>0.889726535721489</v>
      </c>
      <c r="I3928" s="12">
        <v>-0.0121076418728601</v>
      </c>
      <c r="J3928" s="12">
        <v>0.741584258413155</v>
      </c>
      <c r="K3928" s="12">
        <v>0.834006918340256</v>
      </c>
    </row>
    <row r="3929">
      <c r="A3929" s="10" t="s">
        <v>1197</v>
      </c>
      <c r="B3929" s="11" t="s">
        <v>2125</v>
      </c>
      <c r="C3929" s="11" t="s">
        <v>14</v>
      </c>
      <c r="D3929" s="10" t="s">
        <v>2418</v>
      </c>
      <c r="E3929" s="10" t="s">
        <v>2419</v>
      </c>
      <c r="F3929" s="12">
        <v>-0.0220657781358962</v>
      </c>
      <c r="G3929" s="12">
        <v>0.191203710566062</v>
      </c>
      <c r="H3929" s="12">
        <v>0.428415318688657</v>
      </c>
      <c r="I3929" s="12">
        <v>-0.0280423382169568</v>
      </c>
      <c r="J3929" s="12">
        <v>0.182771067936704</v>
      </c>
      <c r="K3929" s="12">
        <v>0.427092980810917</v>
      </c>
    </row>
    <row r="3930">
      <c r="A3930" s="10" t="s">
        <v>1197</v>
      </c>
      <c r="B3930" s="11" t="s">
        <v>2125</v>
      </c>
      <c r="C3930" s="11" t="s">
        <v>14</v>
      </c>
      <c r="D3930" s="10" t="s">
        <v>2420</v>
      </c>
      <c r="E3930" s="10" t="s">
        <v>2421</v>
      </c>
      <c r="F3930" s="12">
        <v>0.00383765976908204</v>
      </c>
      <c r="G3930" s="12">
        <v>0.823405945967288</v>
      </c>
      <c r="H3930" s="12">
        <v>0.932710900072583</v>
      </c>
      <c r="I3930" s="12">
        <v>0.0136799697500081</v>
      </c>
      <c r="J3930" s="12">
        <v>0.502725828630313</v>
      </c>
      <c r="K3930" s="12">
        <v>0.72227065252583</v>
      </c>
    </row>
    <row r="3931">
      <c r="A3931" s="10" t="s">
        <v>1197</v>
      </c>
      <c r="B3931" s="11" t="s">
        <v>2125</v>
      </c>
      <c r="C3931" s="11" t="s">
        <v>14</v>
      </c>
      <c r="D3931" s="10" t="s">
        <v>2422</v>
      </c>
      <c r="E3931" s="10" t="s">
        <v>2423</v>
      </c>
      <c r="F3931" s="12">
        <v>-0.0356476411336706</v>
      </c>
      <c r="G3931" s="12">
        <v>0.372213960818922</v>
      </c>
      <c r="H3931" s="12">
        <v>0.625935557645693</v>
      </c>
      <c r="I3931" s="12">
        <v>-0.0130632997345081</v>
      </c>
      <c r="J3931" s="12">
        <v>0.513788069676485</v>
      </c>
      <c r="K3931" s="12">
        <v>0.728936823853513</v>
      </c>
    </row>
    <row r="3932">
      <c r="A3932" s="10" t="s">
        <v>1197</v>
      </c>
      <c r="B3932" s="11" t="s">
        <v>2125</v>
      </c>
      <c r="C3932" s="11" t="s">
        <v>14</v>
      </c>
      <c r="D3932" s="10" t="s">
        <v>2426</v>
      </c>
      <c r="E3932" s="10" t="s">
        <v>2427</v>
      </c>
      <c r="F3932" s="12">
        <v>0.0709570456756475</v>
      </c>
      <c r="G3932" s="12">
        <v>0.113859519890065</v>
      </c>
      <c r="H3932" s="12">
        <v>0.336740932303521</v>
      </c>
      <c r="I3932" s="12">
        <v>0.082209933893683</v>
      </c>
      <c r="J3932" s="12">
        <v>0.135214629643519</v>
      </c>
      <c r="K3932" s="12">
        <v>0.358691229555178</v>
      </c>
    </row>
    <row r="3933">
      <c r="A3933" s="10" t="s">
        <v>1197</v>
      </c>
      <c r="B3933" s="11" t="s">
        <v>2125</v>
      </c>
      <c r="C3933" s="11" t="s">
        <v>14</v>
      </c>
      <c r="D3933" s="10" t="s">
        <v>2430</v>
      </c>
      <c r="E3933" s="10" t="s">
        <v>2431</v>
      </c>
      <c r="F3933" s="12">
        <v>-0.0500939945179823</v>
      </c>
      <c r="G3933" s="12">
        <v>0.260912129293581</v>
      </c>
      <c r="H3933" s="12">
        <v>0.507274868543216</v>
      </c>
      <c r="I3933" s="12">
        <v>-0.04599898625127</v>
      </c>
      <c r="J3933" s="12">
        <v>0.297519825421001</v>
      </c>
      <c r="K3933" s="12">
        <v>0.547259667197438</v>
      </c>
    </row>
    <row r="3934">
      <c r="A3934" s="10" t="s">
        <v>1197</v>
      </c>
      <c r="B3934" s="11" t="s">
        <v>2125</v>
      </c>
      <c r="C3934" s="11" t="s">
        <v>14</v>
      </c>
      <c r="D3934" s="10" t="s">
        <v>5414</v>
      </c>
      <c r="E3934" s="10" t="s">
        <v>5415</v>
      </c>
      <c r="F3934" s="12">
        <v>-0.155653153813155</v>
      </c>
      <c r="G3934" s="12">
        <v>0.0330642763296503</v>
      </c>
      <c r="H3934" s="12">
        <v>0.179928544821282</v>
      </c>
      <c r="I3934" s="12">
        <v>-0.192354342083277</v>
      </c>
      <c r="J3934" s="12">
        <v>0.029153232609368</v>
      </c>
      <c r="K3934" s="12">
        <v>0.157682691561739</v>
      </c>
    </row>
    <row r="3935">
      <c r="A3935" s="10" t="s">
        <v>1197</v>
      </c>
      <c r="B3935" s="11" t="s">
        <v>2125</v>
      </c>
      <c r="C3935" s="11" t="s">
        <v>14</v>
      </c>
      <c r="D3935" s="10" t="s">
        <v>2436</v>
      </c>
      <c r="E3935" s="10" t="s">
        <v>2437</v>
      </c>
      <c r="F3935" s="12">
        <v>0.0010710131467294</v>
      </c>
      <c r="G3935" s="12">
        <v>0.981248961402305</v>
      </c>
      <c r="H3935" s="12">
        <v>0.992266952831976</v>
      </c>
      <c r="I3935" s="12">
        <v>5.56924027333316E-4</v>
      </c>
      <c r="J3935" s="12">
        <v>0.720174317906776</v>
      </c>
      <c r="K3935" s="12">
        <v>0.834006918340256</v>
      </c>
    </row>
    <row r="3936">
      <c r="A3936" s="10" t="s">
        <v>1197</v>
      </c>
      <c r="B3936" s="11" t="s">
        <v>2125</v>
      </c>
      <c r="C3936" s="11" t="s">
        <v>14</v>
      </c>
      <c r="D3936" s="10" t="s">
        <v>5416</v>
      </c>
      <c r="E3936" s="10" t="s">
        <v>5417</v>
      </c>
      <c r="F3936" s="12">
        <v>-0.0855399125490809</v>
      </c>
      <c r="G3936" s="12">
        <v>0.132971509370461</v>
      </c>
      <c r="H3936" s="12">
        <v>0.356727229423513</v>
      </c>
      <c r="I3936" s="12">
        <v>-0.0979558852992186</v>
      </c>
      <c r="J3936" s="12">
        <v>0.0985488447963583</v>
      </c>
      <c r="K3936" s="12">
        <v>0.309670805146926</v>
      </c>
    </row>
    <row r="3937">
      <c r="A3937" s="10" t="s">
        <v>1197</v>
      </c>
      <c r="B3937" s="11" t="s">
        <v>2125</v>
      </c>
      <c r="C3937" s="11" t="s">
        <v>14</v>
      </c>
      <c r="D3937" s="10" t="s">
        <v>2442</v>
      </c>
      <c r="E3937" s="10" t="s">
        <v>2443</v>
      </c>
      <c r="F3937" s="12">
        <v>0.0304391064293667</v>
      </c>
      <c r="G3937" s="12">
        <v>0.260064582876505</v>
      </c>
      <c r="H3937" s="12">
        <v>0.507274868543216</v>
      </c>
      <c r="I3937" s="12">
        <v>0.0621318028722211</v>
      </c>
      <c r="J3937" s="12">
        <v>0.117694081693189</v>
      </c>
      <c r="K3937" s="12">
        <v>0.330592673756287</v>
      </c>
    </row>
    <row r="3938">
      <c r="A3938" s="10" t="s">
        <v>1197</v>
      </c>
      <c r="B3938" s="11" t="s">
        <v>2125</v>
      </c>
      <c r="C3938" s="11" t="s">
        <v>14</v>
      </c>
      <c r="D3938" s="10" t="s">
        <v>5418</v>
      </c>
      <c r="E3938" s="10" t="s">
        <v>5419</v>
      </c>
      <c r="F3938" s="12">
        <v>-0.0636267825690363</v>
      </c>
      <c r="G3938" s="12">
        <v>0.0530330930155446</v>
      </c>
      <c r="H3938" s="12">
        <v>0.222935409528308</v>
      </c>
      <c r="I3938" s="12">
        <v>-0.0864889032971519</v>
      </c>
      <c r="J3938" s="12">
        <v>0.142438542236046</v>
      </c>
      <c r="K3938" s="12">
        <v>0.3686235237998</v>
      </c>
    </row>
    <row r="3939">
      <c r="A3939" s="10" t="s">
        <v>1197</v>
      </c>
      <c r="B3939" s="11" t="s">
        <v>2125</v>
      </c>
      <c r="C3939" s="11" t="s">
        <v>14</v>
      </c>
      <c r="D3939" s="10" t="s">
        <v>2444</v>
      </c>
      <c r="E3939" s="10" t="s">
        <v>2445</v>
      </c>
      <c r="F3939" s="12">
        <v>4.30638566993803E-4</v>
      </c>
      <c r="G3939" s="12">
        <v>0.9823934549283</v>
      </c>
      <c r="H3939" s="12">
        <v>0.992266952831976</v>
      </c>
      <c r="I3939" s="12">
        <v>0.0252490984985529</v>
      </c>
      <c r="J3939" s="12">
        <v>0.362216385183677</v>
      </c>
      <c r="K3939" s="12">
        <v>0.605854564270382</v>
      </c>
    </row>
    <row r="3940">
      <c r="A3940" s="13" t="s">
        <v>1197</v>
      </c>
      <c r="B3940" s="11" t="s">
        <v>2125</v>
      </c>
      <c r="C3940" s="11" t="s">
        <v>14</v>
      </c>
      <c r="D3940" s="13" t="s">
        <v>2446</v>
      </c>
      <c r="E3940" s="13" t="s">
        <v>2447</v>
      </c>
      <c r="F3940" s="14">
        <v>0.262575535764071</v>
      </c>
      <c r="G3940" s="14">
        <v>0.0037960602592608</v>
      </c>
      <c r="H3940" s="14">
        <v>0.0498507417517802</v>
      </c>
      <c r="I3940" s="14">
        <v>0.43050616161625</v>
      </c>
      <c r="J3940" s="14">
        <v>4.70066851824031E-4</v>
      </c>
      <c r="K3940" s="14">
        <v>0.0298774491019354</v>
      </c>
    </row>
    <row r="3941">
      <c r="A3941" s="10" t="s">
        <v>1197</v>
      </c>
      <c r="B3941" s="11" t="s">
        <v>2125</v>
      </c>
      <c r="C3941" s="11" t="s">
        <v>14</v>
      </c>
      <c r="D3941" s="10" t="s">
        <v>5420</v>
      </c>
      <c r="E3941" s="10" t="s">
        <v>5421</v>
      </c>
      <c r="F3941" s="12">
        <v>-0.133489543009202</v>
      </c>
      <c r="G3941" s="12">
        <v>0.0646089227038679</v>
      </c>
      <c r="H3941" s="12">
        <v>0.246787447539534</v>
      </c>
      <c r="I3941" s="12">
        <v>-0.181215642846048</v>
      </c>
      <c r="J3941" s="12">
        <v>0.0246270770572133</v>
      </c>
      <c r="K3941" s="12">
        <v>0.145178744232647</v>
      </c>
    </row>
    <row r="3942">
      <c r="A3942" s="10" t="s">
        <v>1197</v>
      </c>
      <c r="B3942" s="11" t="s">
        <v>2125</v>
      </c>
      <c r="C3942" s="11" t="s">
        <v>14</v>
      </c>
      <c r="D3942" s="10" t="s">
        <v>2448</v>
      </c>
      <c r="E3942" s="10" t="s">
        <v>2449</v>
      </c>
      <c r="F3942" s="12">
        <v>-0.0770015075536483</v>
      </c>
      <c r="G3942" s="12">
        <v>0.0271858203551932</v>
      </c>
      <c r="H3942" s="12">
        <v>0.161573377332144</v>
      </c>
      <c r="I3942" s="12">
        <v>-0.0983010713316679</v>
      </c>
      <c r="J3942" s="12">
        <v>0.0134363686872747</v>
      </c>
      <c r="K3942" s="12">
        <v>0.1154075126707</v>
      </c>
    </row>
    <row r="3943">
      <c r="A3943" s="10" t="s">
        <v>1197</v>
      </c>
      <c r="B3943" s="11" t="s">
        <v>2125</v>
      </c>
      <c r="C3943" s="11" t="s">
        <v>14</v>
      </c>
      <c r="D3943" s="10" t="s">
        <v>2450</v>
      </c>
      <c r="E3943" s="10" t="s">
        <v>2451</v>
      </c>
      <c r="F3943" s="12">
        <v>-0.0828370431226263</v>
      </c>
      <c r="G3943" s="12">
        <v>0.0695244116713478</v>
      </c>
      <c r="H3943" s="12">
        <v>0.251827587048647</v>
      </c>
      <c r="I3943" s="12">
        <v>-0.0787431497713991</v>
      </c>
      <c r="J3943" s="12">
        <v>0.0778647584026364</v>
      </c>
      <c r="K3943" s="12">
        <v>0.276099333078413</v>
      </c>
    </row>
    <row r="3944">
      <c r="A3944" s="10" t="s">
        <v>1197</v>
      </c>
      <c r="B3944" s="11" t="s">
        <v>2125</v>
      </c>
      <c r="C3944" s="11" t="s">
        <v>14</v>
      </c>
      <c r="D3944" s="10" t="s">
        <v>5422</v>
      </c>
      <c r="E3944" s="10" t="s">
        <v>5423</v>
      </c>
      <c r="F3944" s="12">
        <v>0.0322248035815002</v>
      </c>
      <c r="G3944" s="12">
        <v>0.133672178188242</v>
      </c>
      <c r="H3944" s="12">
        <v>0.356727229423513</v>
      </c>
      <c r="I3944" s="12">
        <v>0.0451408793948858</v>
      </c>
      <c r="J3944" s="12">
        <v>0.363846225512286</v>
      </c>
      <c r="K3944" s="12">
        <v>0.606664902769174</v>
      </c>
    </row>
    <row r="3945">
      <c r="A3945" s="10" t="s">
        <v>1197</v>
      </c>
      <c r="B3945" s="11" t="s">
        <v>2125</v>
      </c>
      <c r="C3945" s="11" t="s">
        <v>14</v>
      </c>
      <c r="D3945" s="10" t="s">
        <v>2454</v>
      </c>
      <c r="E3945" s="10" t="s">
        <v>2455</v>
      </c>
      <c r="F3945" s="12">
        <v>-0.0117100765721771</v>
      </c>
      <c r="G3945" s="12">
        <v>0.758913705876802</v>
      </c>
      <c r="H3945" s="12">
        <v>0.892608348362871</v>
      </c>
      <c r="I3945" s="12">
        <v>-0.0301354858115728</v>
      </c>
      <c r="J3945" s="12">
        <v>0.717001745512821</v>
      </c>
      <c r="K3945" s="12">
        <v>0.834006918340256</v>
      </c>
    </row>
    <row r="3946">
      <c r="A3946" s="10" t="s">
        <v>1197</v>
      </c>
      <c r="B3946" s="11" t="s">
        <v>2125</v>
      </c>
      <c r="C3946" s="11" t="s">
        <v>14</v>
      </c>
      <c r="D3946" s="10" t="s">
        <v>2456</v>
      </c>
      <c r="E3946" s="10" t="s">
        <v>2457</v>
      </c>
      <c r="F3946" s="12">
        <v>0.014167623498885</v>
      </c>
      <c r="G3946" s="12">
        <v>0.352754760282811</v>
      </c>
      <c r="H3946" s="12">
        <v>0.60466808423882</v>
      </c>
      <c r="I3946" s="12">
        <v>0.0123437964549797</v>
      </c>
      <c r="J3946" s="12">
        <v>0.403752087991121</v>
      </c>
      <c r="K3946" s="12">
        <v>0.637735653894525</v>
      </c>
    </row>
    <row r="3947">
      <c r="A3947" s="10" t="s">
        <v>1197</v>
      </c>
      <c r="B3947" s="11" t="s">
        <v>2125</v>
      </c>
      <c r="C3947" s="11" t="s">
        <v>14</v>
      </c>
      <c r="D3947" s="10" t="s">
        <v>2458</v>
      </c>
      <c r="E3947" s="10" t="s">
        <v>2459</v>
      </c>
      <c r="F3947" s="12">
        <v>-0.0159860016511605</v>
      </c>
      <c r="G3947" s="12">
        <v>0.427053733671928</v>
      </c>
      <c r="H3947" s="12">
        <v>0.678778900625725</v>
      </c>
      <c r="I3947" s="12">
        <v>-0.0260376902373336</v>
      </c>
      <c r="J3947" s="12">
        <v>0.425817638524371</v>
      </c>
      <c r="K3947" s="12">
        <v>0.660121197673391</v>
      </c>
    </row>
    <row r="3948">
      <c r="A3948" s="10" t="s">
        <v>1197</v>
      </c>
      <c r="B3948" s="11" t="s">
        <v>2125</v>
      </c>
      <c r="C3948" s="11" t="s">
        <v>14</v>
      </c>
      <c r="D3948" s="10" t="s">
        <v>2460</v>
      </c>
      <c r="E3948" s="10" t="s">
        <v>2461</v>
      </c>
      <c r="F3948" s="12">
        <v>-0.0321203260423916</v>
      </c>
      <c r="G3948" s="12">
        <v>0.483017467394657</v>
      </c>
      <c r="H3948" s="12">
        <v>0.728009525117588</v>
      </c>
      <c r="I3948" s="12">
        <v>-0.0411677180656138</v>
      </c>
      <c r="J3948" s="12">
        <v>0.0690534973825997</v>
      </c>
      <c r="K3948" s="12">
        <v>0.256950387760736</v>
      </c>
    </row>
    <row r="3949">
      <c r="A3949" s="10" t="s">
        <v>1197</v>
      </c>
      <c r="B3949" s="11" t="s">
        <v>2125</v>
      </c>
      <c r="C3949" s="11" t="s">
        <v>14</v>
      </c>
      <c r="D3949" s="10" t="s">
        <v>2462</v>
      </c>
      <c r="E3949" s="10" t="s">
        <v>2463</v>
      </c>
      <c r="F3949" s="12">
        <v>0.0781333854265929</v>
      </c>
      <c r="G3949" s="12">
        <v>0.00144264440532686</v>
      </c>
      <c r="H3949" s="12">
        <v>0.0291719909872064</v>
      </c>
      <c r="I3949" s="12">
        <v>0.090683361585147</v>
      </c>
      <c r="J3949" s="12">
        <v>0.00572137380715352</v>
      </c>
      <c r="K3949" s="12">
        <v>0.0818747567071185</v>
      </c>
    </row>
    <row r="3950">
      <c r="A3950" s="10" t="s">
        <v>1197</v>
      </c>
      <c r="B3950" s="11" t="s">
        <v>2125</v>
      </c>
      <c r="C3950" s="11" t="s">
        <v>14</v>
      </c>
      <c r="D3950" s="10" t="s">
        <v>2464</v>
      </c>
      <c r="E3950" s="10" t="s">
        <v>2465</v>
      </c>
      <c r="F3950" s="12">
        <v>-0.0208086488666541</v>
      </c>
      <c r="G3950" s="12">
        <v>0.262100211734058</v>
      </c>
      <c r="H3950" s="12">
        <v>0.507899068835876</v>
      </c>
      <c r="I3950" s="12">
        <v>-0.013867274294495</v>
      </c>
      <c r="J3950" s="12">
        <v>0.258638981134497</v>
      </c>
      <c r="K3950" s="12">
        <v>0.507838570627867</v>
      </c>
    </row>
    <row r="3951">
      <c r="A3951" s="10" t="s">
        <v>1197</v>
      </c>
      <c r="B3951" s="11" t="s">
        <v>2125</v>
      </c>
      <c r="C3951" s="11" t="s">
        <v>14</v>
      </c>
      <c r="D3951" s="10" t="s">
        <v>2466</v>
      </c>
      <c r="E3951" s="10" t="s">
        <v>2467</v>
      </c>
      <c r="F3951" s="12">
        <v>-0.00843368273078594</v>
      </c>
      <c r="G3951" s="12">
        <v>0.665762105629435</v>
      </c>
      <c r="H3951" s="12">
        <v>0.844733615601744</v>
      </c>
      <c r="I3951" s="12">
        <v>0.0117199852596839</v>
      </c>
      <c r="J3951" s="12">
        <v>0.72295122021383</v>
      </c>
      <c r="K3951" s="12">
        <v>0.834006918340256</v>
      </c>
    </row>
    <row r="3952">
      <c r="A3952" s="10" t="s">
        <v>1197</v>
      </c>
      <c r="B3952" s="11" t="s">
        <v>2125</v>
      </c>
      <c r="C3952" s="11" t="s">
        <v>14</v>
      </c>
      <c r="D3952" s="10" t="s">
        <v>2468</v>
      </c>
      <c r="E3952" s="10" t="s">
        <v>2469</v>
      </c>
      <c r="F3952" s="12">
        <v>-0.0316204639321728</v>
      </c>
      <c r="G3952" s="12">
        <v>0.307837211892164</v>
      </c>
      <c r="H3952" s="12">
        <v>0.560313092436023</v>
      </c>
      <c r="I3952" s="12">
        <v>-0.0317085901590444</v>
      </c>
      <c r="J3952" s="12">
        <v>0.268096764041083</v>
      </c>
      <c r="K3952" s="12">
        <v>0.518886428820075</v>
      </c>
    </row>
    <row r="3953">
      <c r="A3953" s="10" t="s">
        <v>1197</v>
      </c>
      <c r="B3953" s="11" t="s">
        <v>2125</v>
      </c>
      <c r="C3953" s="11" t="s">
        <v>14</v>
      </c>
      <c r="D3953" s="10" t="s">
        <v>2470</v>
      </c>
      <c r="E3953" s="10" t="s">
        <v>2471</v>
      </c>
      <c r="F3953" s="12">
        <v>-0.00272936876996071</v>
      </c>
      <c r="G3953" s="12">
        <v>0.845114554586679</v>
      </c>
      <c r="H3953" s="12">
        <v>0.940457789767435</v>
      </c>
      <c r="I3953" s="12">
        <v>8.37849653644973E-4</v>
      </c>
      <c r="J3953" s="12">
        <v>0.730918173623044</v>
      </c>
      <c r="K3953" s="12">
        <v>0.834006918340256</v>
      </c>
    </row>
    <row r="3954">
      <c r="A3954" s="10" t="s">
        <v>1197</v>
      </c>
      <c r="B3954" s="11" t="s">
        <v>2125</v>
      </c>
      <c r="C3954" s="11" t="s">
        <v>14</v>
      </c>
      <c r="D3954" s="10" t="s">
        <v>2472</v>
      </c>
      <c r="E3954" s="10" t="s">
        <v>2473</v>
      </c>
      <c r="F3954" s="12">
        <v>-0.0252758250920377</v>
      </c>
      <c r="G3954" s="12">
        <v>0.342147058943183</v>
      </c>
      <c r="H3954" s="12">
        <v>0.594826779716321</v>
      </c>
      <c r="I3954" s="12">
        <v>-0.0244355613311544</v>
      </c>
      <c r="J3954" s="12">
        <v>0.388550304137565</v>
      </c>
      <c r="K3954" s="12">
        <v>0.626556193167268</v>
      </c>
    </row>
    <row r="3955">
      <c r="A3955" s="10" t="s">
        <v>1197</v>
      </c>
      <c r="B3955" s="11" t="s">
        <v>2125</v>
      </c>
      <c r="C3955" s="11" t="s">
        <v>14</v>
      </c>
      <c r="D3955" s="10" t="s">
        <v>2474</v>
      </c>
      <c r="E3955" s="10" t="s">
        <v>2475</v>
      </c>
      <c r="F3955" s="12">
        <v>0.0106613339429283</v>
      </c>
      <c r="G3955" s="12">
        <v>0.42889904615046</v>
      </c>
      <c r="H3955" s="12">
        <v>0.678778900625725</v>
      </c>
      <c r="I3955" s="12">
        <v>0.017781045879504</v>
      </c>
      <c r="J3955" s="12">
        <v>0.275393873875892</v>
      </c>
      <c r="K3955" s="12">
        <v>0.527016802694586</v>
      </c>
    </row>
    <row r="3956">
      <c r="A3956" s="10" t="s">
        <v>1197</v>
      </c>
      <c r="B3956" s="11" t="s">
        <v>2125</v>
      </c>
      <c r="C3956" s="11" t="s">
        <v>14</v>
      </c>
      <c r="D3956" s="10" t="s">
        <v>2478</v>
      </c>
      <c r="E3956" s="10" t="s">
        <v>2479</v>
      </c>
      <c r="F3956" s="12">
        <v>0.00957521427052115</v>
      </c>
      <c r="G3956" s="12">
        <v>0.615016217636346</v>
      </c>
      <c r="H3956" s="12">
        <v>0.819033505901794</v>
      </c>
      <c r="I3956" s="12">
        <v>0.00417627416641597</v>
      </c>
      <c r="J3956" s="12">
        <v>0.640695272398199</v>
      </c>
      <c r="K3956" s="12">
        <v>0.805431003038559</v>
      </c>
    </row>
    <row r="3957">
      <c r="A3957" s="10" t="s">
        <v>1197</v>
      </c>
      <c r="B3957" s="11" t="s">
        <v>2125</v>
      </c>
      <c r="C3957" s="11" t="s">
        <v>14</v>
      </c>
      <c r="D3957" s="10" t="s">
        <v>2480</v>
      </c>
      <c r="E3957" s="10" t="s">
        <v>2481</v>
      </c>
      <c r="F3957" s="12">
        <v>-0.0215746081596661</v>
      </c>
      <c r="G3957" s="12">
        <v>0.262897792942008</v>
      </c>
      <c r="H3957" s="12">
        <v>0.508660302186783</v>
      </c>
      <c r="I3957" s="12">
        <v>-0.010830685813799</v>
      </c>
      <c r="J3957" s="12">
        <v>0.536438327063154</v>
      </c>
      <c r="K3957" s="12">
        <v>0.737719523133703</v>
      </c>
    </row>
    <row r="3958">
      <c r="A3958" s="10" t="s">
        <v>1197</v>
      </c>
      <c r="B3958" s="11" t="s">
        <v>2125</v>
      </c>
      <c r="C3958" s="11" t="s">
        <v>14</v>
      </c>
      <c r="D3958" s="10" t="s">
        <v>2482</v>
      </c>
      <c r="E3958" s="10" t="s">
        <v>2483</v>
      </c>
      <c r="F3958" s="12">
        <v>-0.00205561637360439</v>
      </c>
      <c r="G3958" s="12">
        <v>0.902409768039462</v>
      </c>
      <c r="H3958" s="12">
        <v>0.969045890147304</v>
      </c>
      <c r="I3958" s="12">
        <v>1.9582658540962E-4</v>
      </c>
      <c r="J3958" s="12">
        <v>0.723653537335165</v>
      </c>
      <c r="K3958" s="12">
        <v>0.834006918340256</v>
      </c>
    </row>
    <row r="3959">
      <c r="A3959" s="10" t="s">
        <v>1197</v>
      </c>
      <c r="B3959" s="11" t="s">
        <v>2125</v>
      </c>
      <c r="C3959" s="11" t="s">
        <v>14</v>
      </c>
      <c r="D3959" s="10" t="s">
        <v>2484</v>
      </c>
      <c r="E3959" s="10" t="s">
        <v>2485</v>
      </c>
      <c r="F3959" s="12">
        <v>-0.0121924525070103</v>
      </c>
      <c r="G3959" s="12">
        <v>0.786096536845801</v>
      </c>
      <c r="H3959" s="12">
        <v>0.91161960221947</v>
      </c>
      <c r="I3959" s="12">
        <v>-0.00736169464004455</v>
      </c>
      <c r="J3959" s="12">
        <v>0.53620296114657</v>
      </c>
      <c r="K3959" s="12">
        <v>0.737719523133703</v>
      </c>
    </row>
    <row r="3960">
      <c r="A3960" s="10" t="s">
        <v>1197</v>
      </c>
      <c r="B3960" s="11" t="s">
        <v>2125</v>
      </c>
      <c r="C3960" s="11" t="s">
        <v>14</v>
      </c>
      <c r="D3960" s="10" t="s">
        <v>2486</v>
      </c>
      <c r="E3960" s="10" t="s">
        <v>2487</v>
      </c>
      <c r="F3960" s="12">
        <v>-0.00207147716948671</v>
      </c>
      <c r="G3960" s="12">
        <v>0.859958436751166</v>
      </c>
      <c r="H3960" s="12">
        <v>0.949716553956118</v>
      </c>
      <c r="I3960" s="12">
        <v>0.00120845664651092</v>
      </c>
      <c r="J3960" s="12">
        <v>0.799417400647624</v>
      </c>
      <c r="K3960" s="12">
        <v>0.842865818692854</v>
      </c>
    </row>
    <row r="3961">
      <c r="A3961" s="10" t="s">
        <v>1197</v>
      </c>
      <c r="B3961" s="11" t="s">
        <v>2125</v>
      </c>
      <c r="C3961" s="11" t="s">
        <v>14</v>
      </c>
      <c r="D3961" s="10" t="s">
        <v>2488</v>
      </c>
      <c r="E3961" s="10" t="s">
        <v>2489</v>
      </c>
      <c r="F3961" s="12">
        <v>-0.00981539656589253</v>
      </c>
      <c r="G3961" s="12">
        <v>0.676494566000612</v>
      </c>
      <c r="H3961" s="12">
        <v>0.852428592993263</v>
      </c>
      <c r="I3961" s="12">
        <v>-0.00207272561198035</v>
      </c>
      <c r="J3961" s="12">
        <v>0.740344926308913</v>
      </c>
      <c r="K3961" s="12">
        <v>0.834006918340256</v>
      </c>
    </row>
    <row r="3962">
      <c r="A3962" s="10" t="s">
        <v>1197</v>
      </c>
      <c r="B3962" s="11" t="s">
        <v>2125</v>
      </c>
      <c r="C3962" s="11" t="s">
        <v>14</v>
      </c>
      <c r="D3962" s="10" t="s">
        <v>2490</v>
      </c>
      <c r="E3962" s="10" t="s">
        <v>2491</v>
      </c>
      <c r="F3962" s="12">
        <v>0.00274374239416281</v>
      </c>
      <c r="G3962" s="12">
        <v>0.891942530502158</v>
      </c>
      <c r="H3962" s="12">
        <v>0.965488110035095</v>
      </c>
      <c r="I3962" s="12">
        <v>0.0208796019788053</v>
      </c>
      <c r="J3962" s="12">
        <v>0.421157856204407</v>
      </c>
      <c r="K3962" s="12">
        <v>0.654217095705175</v>
      </c>
    </row>
    <row r="3963">
      <c r="A3963" s="10" t="s">
        <v>1197</v>
      </c>
      <c r="B3963" s="11" t="s">
        <v>2125</v>
      </c>
      <c r="C3963" s="11" t="s">
        <v>14</v>
      </c>
      <c r="D3963" s="10" t="s">
        <v>2492</v>
      </c>
      <c r="E3963" s="10" t="s">
        <v>2493</v>
      </c>
      <c r="F3963" s="12">
        <v>-0.0014215321986202</v>
      </c>
      <c r="G3963" s="12">
        <v>0.948679259310169</v>
      </c>
      <c r="H3963" s="12">
        <v>0.98730650118763</v>
      </c>
      <c r="I3963" s="12">
        <v>-0.00639125464858115</v>
      </c>
      <c r="J3963" s="12">
        <v>0.730417976273676</v>
      </c>
      <c r="K3963" s="12">
        <v>0.834006918340256</v>
      </c>
    </row>
    <row r="3964">
      <c r="A3964" s="10" t="s">
        <v>1197</v>
      </c>
      <c r="B3964" s="11" t="s">
        <v>2125</v>
      </c>
      <c r="C3964" s="11" t="s">
        <v>14</v>
      </c>
      <c r="D3964" s="10" t="s">
        <v>2496</v>
      </c>
      <c r="E3964" s="10" t="s">
        <v>2497</v>
      </c>
      <c r="F3964" s="12">
        <v>0.0331621318361201</v>
      </c>
      <c r="G3964" s="12">
        <v>0.132353422871474</v>
      </c>
      <c r="H3964" s="12">
        <v>0.356727229423513</v>
      </c>
      <c r="I3964" s="12">
        <v>0.0599829144269579</v>
      </c>
      <c r="J3964" s="12">
        <v>0.0354090670534041</v>
      </c>
      <c r="K3964" s="12">
        <v>0.173123100147259</v>
      </c>
    </row>
    <row r="3965">
      <c r="A3965" s="10" t="s">
        <v>1197</v>
      </c>
      <c r="B3965" s="11" t="s">
        <v>2125</v>
      </c>
      <c r="C3965" s="11" t="s">
        <v>14</v>
      </c>
      <c r="D3965" s="10" t="s">
        <v>2498</v>
      </c>
      <c r="E3965" s="10" t="s">
        <v>2499</v>
      </c>
      <c r="F3965" s="12">
        <v>-0.035292269738174</v>
      </c>
      <c r="G3965" s="12">
        <v>0.394798702905414</v>
      </c>
      <c r="H3965" s="12">
        <v>0.64686630579158</v>
      </c>
      <c r="I3965" s="12">
        <v>-0.0505815644146015</v>
      </c>
      <c r="J3965" s="12">
        <v>0.458618281370271</v>
      </c>
      <c r="K3965" s="12">
        <v>0.692198871632227</v>
      </c>
    </row>
    <row r="3966">
      <c r="A3966" s="10" t="s">
        <v>1197</v>
      </c>
      <c r="B3966" s="11" t="s">
        <v>2125</v>
      </c>
      <c r="C3966" s="11" t="s">
        <v>14</v>
      </c>
      <c r="D3966" s="10" t="s">
        <v>2500</v>
      </c>
      <c r="E3966" s="10" t="s">
        <v>2501</v>
      </c>
      <c r="F3966" s="12">
        <v>-0.0543680647051266</v>
      </c>
      <c r="G3966" s="12">
        <v>0.150018117970629</v>
      </c>
      <c r="H3966" s="12">
        <v>0.374776621798819</v>
      </c>
      <c r="I3966" s="12">
        <v>-0.0677447954767958</v>
      </c>
      <c r="J3966" s="12">
        <v>0.0542617748065278</v>
      </c>
      <c r="K3966" s="12">
        <v>0.223953143292397</v>
      </c>
    </row>
    <row r="3967">
      <c r="A3967" s="10" t="s">
        <v>1197</v>
      </c>
      <c r="B3967" s="11" t="s">
        <v>2125</v>
      </c>
      <c r="C3967" s="11" t="s">
        <v>14</v>
      </c>
      <c r="D3967" s="10" t="s">
        <v>2502</v>
      </c>
      <c r="E3967" s="10" t="s">
        <v>2503</v>
      </c>
      <c r="F3967" s="12">
        <v>-0.0116014963771852</v>
      </c>
      <c r="G3967" s="12">
        <v>0.396921177949245</v>
      </c>
      <c r="H3967" s="12">
        <v>0.649170447366749</v>
      </c>
      <c r="I3967" s="12">
        <v>-0.00898732665175839</v>
      </c>
      <c r="J3967" s="12">
        <v>0.580365196721195</v>
      </c>
      <c r="K3967" s="12">
        <v>0.765960845988912</v>
      </c>
    </row>
    <row r="3968">
      <c r="A3968" s="10" t="s">
        <v>1197</v>
      </c>
      <c r="B3968" s="11" t="s">
        <v>2125</v>
      </c>
      <c r="C3968" s="11" t="s">
        <v>14</v>
      </c>
      <c r="D3968" s="10" t="s">
        <v>2504</v>
      </c>
      <c r="E3968" s="10" t="s">
        <v>2505</v>
      </c>
      <c r="F3968" s="12">
        <v>-0.0423683105249427</v>
      </c>
      <c r="G3968" s="12">
        <v>6.77415830281392E-4</v>
      </c>
      <c r="H3968" s="12">
        <v>0.0188844518301251</v>
      </c>
      <c r="I3968" s="12">
        <v>-0.0613306475898385</v>
      </c>
      <c r="J3968" s="12">
        <v>0.00721130607924984</v>
      </c>
      <c r="K3968" s="12">
        <v>0.0876321298103514</v>
      </c>
    </row>
    <row r="3969">
      <c r="A3969" s="10" t="s">
        <v>1197</v>
      </c>
      <c r="B3969" s="11" t="s">
        <v>2125</v>
      </c>
      <c r="C3969" s="11" t="s">
        <v>14</v>
      </c>
      <c r="D3969" s="10" t="s">
        <v>2506</v>
      </c>
      <c r="E3969" s="10" t="s">
        <v>2507</v>
      </c>
      <c r="F3969" s="12">
        <v>0.0359718401988342</v>
      </c>
      <c r="G3969" s="12">
        <v>0.0651858702717318</v>
      </c>
      <c r="H3969" s="12">
        <v>0.247457552460197</v>
      </c>
      <c r="I3969" s="12">
        <v>0.0640100313510343</v>
      </c>
      <c r="J3969" s="12">
        <v>0.00983539080094789</v>
      </c>
      <c r="K3969" s="12">
        <v>0.0967214333662997</v>
      </c>
    </row>
    <row r="3970">
      <c r="A3970" s="10" t="s">
        <v>1197</v>
      </c>
      <c r="B3970" s="11" t="s">
        <v>2125</v>
      </c>
      <c r="C3970" s="11" t="s">
        <v>14</v>
      </c>
      <c r="D3970" s="10" t="s">
        <v>2509</v>
      </c>
      <c r="E3970" s="10" t="s">
        <v>2510</v>
      </c>
      <c r="F3970" s="12">
        <v>0.0239523427126611</v>
      </c>
      <c r="G3970" s="12">
        <v>0.220545314569155</v>
      </c>
      <c r="H3970" s="12">
        <v>0.461113822171563</v>
      </c>
      <c r="I3970" s="12">
        <v>0.0369403042017638</v>
      </c>
      <c r="J3970" s="12">
        <v>0.120865465805102</v>
      </c>
      <c r="K3970" s="12">
        <v>0.335760883154384</v>
      </c>
    </row>
    <row r="3971">
      <c r="A3971" s="10" t="s">
        <v>1197</v>
      </c>
      <c r="B3971" s="11" t="s">
        <v>2125</v>
      </c>
      <c r="C3971" s="11" t="s">
        <v>14</v>
      </c>
      <c r="D3971" s="10" t="s">
        <v>2511</v>
      </c>
      <c r="E3971" s="10" t="s">
        <v>2512</v>
      </c>
      <c r="F3971" s="12">
        <v>0.0210581416162338</v>
      </c>
      <c r="G3971" s="12">
        <v>0.561651384060309</v>
      </c>
      <c r="H3971" s="12">
        <v>0.790489173595731</v>
      </c>
      <c r="I3971" s="12">
        <v>0.0443599784490978</v>
      </c>
      <c r="J3971" s="12">
        <v>0.368127878515443</v>
      </c>
      <c r="K3971" s="12">
        <v>0.607430113147496</v>
      </c>
    </row>
    <row r="3972">
      <c r="A3972" s="10" t="s">
        <v>1197</v>
      </c>
      <c r="B3972" s="11" t="s">
        <v>2125</v>
      </c>
      <c r="C3972" s="11" t="s">
        <v>14</v>
      </c>
      <c r="D3972" s="10" t="s">
        <v>5424</v>
      </c>
      <c r="E3972" s="10" t="s">
        <v>5425</v>
      </c>
      <c r="F3972" s="12">
        <v>-0.163323982944579</v>
      </c>
      <c r="G3972" s="12">
        <v>0.0375824602406503</v>
      </c>
      <c r="H3972" s="12">
        <v>0.190907317703233</v>
      </c>
      <c r="I3972" s="12">
        <v>-0.201952617631241</v>
      </c>
      <c r="J3972" s="12">
        <v>0.00496960739961386</v>
      </c>
      <c r="K3972" s="12">
        <v>0.0773876432067225</v>
      </c>
    </row>
    <row r="3973">
      <c r="A3973" s="10" t="s">
        <v>1197</v>
      </c>
      <c r="B3973" s="11" t="s">
        <v>2125</v>
      </c>
      <c r="C3973" s="11" t="s">
        <v>14</v>
      </c>
      <c r="D3973" s="10" t="s">
        <v>2513</v>
      </c>
      <c r="E3973" s="10" t="s">
        <v>2514</v>
      </c>
      <c r="F3973" s="12">
        <v>-0.0150694790929109</v>
      </c>
      <c r="G3973" s="12">
        <v>0.289796259238533</v>
      </c>
      <c r="H3973" s="12">
        <v>0.539929137596572</v>
      </c>
      <c r="I3973" s="12">
        <v>-0.0267713638800711</v>
      </c>
      <c r="J3973" s="12">
        <v>0.207693788562087</v>
      </c>
      <c r="K3973" s="12">
        <v>0.452737460421591</v>
      </c>
    </row>
    <row r="3974">
      <c r="A3974" s="10" t="s">
        <v>1197</v>
      </c>
      <c r="B3974" s="11" t="s">
        <v>2125</v>
      </c>
      <c r="C3974" s="11" t="s">
        <v>14</v>
      </c>
      <c r="D3974" s="10" t="s">
        <v>5426</v>
      </c>
      <c r="E3974" s="10" t="s">
        <v>5427</v>
      </c>
      <c r="F3974" s="12">
        <v>0.0852658259822452</v>
      </c>
      <c r="G3974" s="12">
        <v>0.213042568130083</v>
      </c>
      <c r="H3974" s="12">
        <v>0.451968812761951</v>
      </c>
      <c r="I3974" s="12">
        <v>0.129717101470526</v>
      </c>
      <c r="J3974" s="12">
        <v>0.235539775880704</v>
      </c>
      <c r="K3974" s="12">
        <v>0.48796962695494</v>
      </c>
    </row>
    <row r="3975">
      <c r="A3975" s="10" t="s">
        <v>1197</v>
      </c>
      <c r="B3975" s="11" t="s">
        <v>2125</v>
      </c>
      <c r="C3975" s="11" t="s">
        <v>14</v>
      </c>
      <c r="D3975" s="10" t="s">
        <v>2515</v>
      </c>
      <c r="E3975" s="10" t="s">
        <v>2516</v>
      </c>
      <c r="F3975" s="12">
        <v>-7.25802059000157E-4</v>
      </c>
      <c r="G3975" s="12">
        <v>0.987243534281963</v>
      </c>
      <c r="H3975" s="12">
        <v>0.992266952831976</v>
      </c>
      <c r="I3975" s="12">
        <v>0.00870371314427398</v>
      </c>
      <c r="J3975" s="12">
        <v>0.654154782193732</v>
      </c>
      <c r="K3975" s="12">
        <v>0.81380298344233</v>
      </c>
    </row>
    <row r="3976">
      <c r="A3976" s="10" t="s">
        <v>1197</v>
      </c>
      <c r="B3976" s="11" t="s">
        <v>2125</v>
      </c>
      <c r="C3976" s="11" t="s">
        <v>14</v>
      </c>
      <c r="D3976" s="10" t="s">
        <v>2517</v>
      </c>
      <c r="E3976" s="10" t="s">
        <v>2518</v>
      </c>
      <c r="F3976" s="12">
        <v>-7.11124656906747E-4</v>
      </c>
      <c r="G3976" s="12">
        <v>0.973594214208327</v>
      </c>
      <c r="H3976" s="12">
        <v>0.992266952831976</v>
      </c>
      <c r="I3976" s="12">
        <v>0.00494337803130662</v>
      </c>
      <c r="J3976" s="12">
        <v>0.750092443907244</v>
      </c>
      <c r="K3976" s="12">
        <v>0.834006918340256</v>
      </c>
    </row>
    <row r="3977">
      <c r="A3977" s="10" t="s">
        <v>1197</v>
      </c>
      <c r="B3977" s="11" t="s">
        <v>2125</v>
      </c>
      <c r="C3977" s="11" t="s">
        <v>14</v>
      </c>
      <c r="D3977" s="10" t="s">
        <v>2519</v>
      </c>
      <c r="E3977" s="10" t="s">
        <v>2520</v>
      </c>
      <c r="F3977" s="12">
        <v>-0.0883804748891106</v>
      </c>
      <c r="G3977" s="12">
        <v>0.102109562547622</v>
      </c>
      <c r="H3977" s="12">
        <v>0.319393887575139</v>
      </c>
      <c r="I3977" s="12">
        <v>-0.130805759451231</v>
      </c>
      <c r="J3977" s="12">
        <v>0.0319673802761149</v>
      </c>
      <c r="K3977" s="12">
        <v>0.163449881420065</v>
      </c>
    </row>
    <row r="3978">
      <c r="A3978" s="10" t="s">
        <v>1197</v>
      </c>
      <c r="B3978" s="11" t="s">
        <v>2125</v>
      </c>
      <c r="C3978" s="11" t="s">
        <v>14</v>
      </c>
      <c r="D3978" s="10" t="s">
        <v>2521</v>
      </c>
      <c r="E3978" s="10" t="s">
        <v>2522</v>
      </c>
      <c r="F3978" s="12">
        <v>0.0605717205863149</v>
      </c>
      <c r="G3978" s="12">
        <v>0.0402182107296402</v>
      </c>
      <c r="H3978" s="12">
        <v>0.192490171233127</v>
      </c>
      <c r="I3978" s="12">
        <v>0.0654947840655309</v>
      </c>
      <c r="J3978" s="12">
        <v>0.196848975613512</v>
      </c>
      <c r="K3978" s="12">
        <v>0.446227242165617</v>
      </c>
    </row>
    <row r="3979">
      <c r="A3979" s="10" t="s">
        <v>1197</v>
      </c>
      <c r="B3979" s="11" t="s">
        <v>2125</v>
      </c>
      <c r="C3979" s="11" t="s">
        <v>14</v>
      </c>
      <c r="D3979" s="10" t="s">
        <v>2523</v>
      </c>
      <c r="E3979" s="10" t="s">
        <v>2524</v>
      </c>
      <c r="F3979" s="12">
        <v>-0.0296134684668028</v>
      </c>
      <c r="G3979" s="12">
        <v>0.155097113555396</v>
      </c>
      <c r="H3979" s="12">
        <v>0.377573088927621</v>
      </c>
      <c r="I3979" s="12">
        <v>-0.0489161821495836</v>
      </c>
      <c r="J3979" s="12">
        <v>0.134558338819243</v>
      </c>
      <c r="K3979" s="12">
        <v>0.357547157832403</v>
      </c>
    </row>
    <row r="3980">
      <c r="A3980" s="10" t="s">
        <v>1197</v>
      </c>
      <c r="B3980" s="11" t="s">
        <v>2125</v>
      </c>
      <c r="C3980" s="11" t="s">
        <v>14</v>
      </c>
      <c r="D3980" s="10" t="s">
        <v>5428</v>
      </c>
      <c r="E3980" s="10" t="s">
        <v>5429</v>
      </c>
      <c r="F3980" s="12">
        <v>-0.0953516150853814</v>
      </c>
      <c r="G3980" s="12">
        <v>0.0134281063624981</v>
      </c>
      <c r="H3980" s="12">
        <v>0.109421851333382</v>
      </c>
      <c r="I3980" s="12">
        <v>-0.117406702873388</v>
      </c>
      <c r="J3980" s="12">
        <v>0.0061965461515391</v>
      </c>
      <c r="K3980" s="12">
        <v>0.0828749585456057</v>
      </c>
    </row>
    <row r="3981">
      <c r="A3981" s="10" t="s">
        <v>1197</v>
      </c>
      <c r="B3981" s="11" t="s">
        <v>2125</v>
      </c>
      <c r="C3981" s="11" t="s">
        <v>14</v>
      </c>
      <c r="D3981" s="10" t="s">
        <v>2527</v>
      </c>
      <c r="E3981" s="10" t="s">
        <v>2528</v>
      </c>
      <c r="F3981" s="12">
        <v>9.37804608903142E-4</v>
      </c>
      <c r="G3981" s="12">
        <v>0.949960389356785</v>
      </c>
      <c r="H3981" s="12">
        <v>0.98730650118763</v>
      </c>
      <c r="I3981" s="12">
        <v>0.00711723190839564</v>
      </c>
      <c r="J3981" s="12">
        <v>0.645895486136646</v>
      </c>
      <c r="K3981" s="12">
        <v>0.808132226355221</v>
      </c>
    </row>
    <row r="3982">
      <c r="A3982" s="10" t="s">
        <v>1197</v>
      </c>
      <c r="B3982" s="11" t="s">
        <v>2125</v>
      </c>
      <c r="C3982" s="11" t="s">
        <v>14</v>
      </c>
      <c r="D3982" s="10" t="s">
        <v>2529</v>
      </c>
      <c r="E3982" s="10" t="s">
        <v>2530</v>
      </c>
      <c r="F3982" s="12">
        <v>-0.0508482033928319</v>
      </c>
      <c r="G3982" s="12">
        <v>0.00309078003163654</v>
      </c>
      <c r="H3982" s="12">
        <v>0.0427065171327866</v>
      </c>
      <c r="I3982" s="12">
        <v>-0.0471280814712234</v>
      </c>
      <c r="J3982" s="12">
        <v>0.0204455552118109</v>
      </c>
      <c r="K3982" s="12">
        <v>0.134790879391261</v>
      </c>
    </row>
    <row r="3983">
      <c r="A3983" s="10" t="s">
        <v>1197</v>
      </c>
      <c r="B3983" s="11" t="s">
        <v>2125</v>
      </c>
      <c r="C3983" s="11" t="s">
        <v>14</v>
      </c>
      <c r="D3983" s="10" t="s">
        <v>2531</v>
      </c>
      <c r="E3983" s="10" t="s">
        <v>2532</v>
      </c>
      <c r="F3983" s="12">
        <v>0.0519198497828196</v>
      </c>
      <c r="G3983" s="12">
        <v>0.25958661112108</v>
      </c>
      <c r="H3983" s="12">
        <v>0.507274868543216</v>
      </c>
      <c r="I3983" s="12">
        <v>0.0711721742915739</v>
      </c>
      <c r="J3983" s="12">
        <v>0.320228143610851</v>
      </c>
      <c r="K3983" s="12">
        <v>0.569812452628939</v>
      </c>
    </row>
    <row r="3984">
      <c r="A3984" s="10" t="s">
        <v>1197</v>
      </c>
      <c r="B3984" s="11" t="s">
        <v>2125</v>
      </c>
      <c r="C3984" s="11" t="s">
        <v>14</v>
      </c>
      <c r="D3984" s="10" t="s">
        <v>5430</v>
      </c>
      <c r="E3984" s="10" t="s">
        <v>5431</v>
      </c>
      <c r="F3984" s="12">
        <v>0.0817176421693519</v>
      </c>
      <c r="G3984" s="12">
        <v>0.236342306145126</v>
      </c>
      <c r="H3984" s="12">
        <v>0.47712095437572</v>
      </c>
      <c r="I3984" s="12">
        <v>0.0740270090169641</v>
      </c>
      <c r="J3984" s="12">
        <v>0.325032197573161</v>
      </c>
      <c r="K3984" s="12">
        <v>0.574500736311183</v>
      </c>
    </row>
    <row r="3985">
      <c r="A3985" s="10" t="s">
        <v>1197</v>
      </c>
      <c r="B3985" s="11" t="s">
        <v>2125</v>
      </c>
      <c r="C3985" s="11" t="s">
        <v>14</v>
      </c>
      <c r="D3985" s="10" t="s">
        <v>5432</v>
      </c>
      <c r="E3985" s="10" t="s">
        <v>5433</v>
      </c>
      <c r="F3985" s="12">
        <v>-0.0449042141719014</v>
      </c>
      <c r="G3985" s="12">
        <v>0.210374961825055</v>
      </c>
      <c r="H3985" s="12">
        <v>0.449347775589008</v>
      </c>
      <c r="I3985" s="12">
        <v>-0.0497412572492015</v>
      </c>
      <c r="J3985" s="12">
        <v>0.16572401412283</v>
      </c>
      <c r="K3985" s="12">
        <v>0.405079484545579</v>
      </c>
    </row>
    <row r="3986">
      <c r="A3986" s="10" t="s">
        <v>1197</v>
      </c>
      <c r="B3986" s="11" t="s">
        <v>2125</v>
      </c>
      <c r="C3986" s="11" t="s">
        <v>14</v>
      </c>
      <c r="D3986" s="10" t="s">
        <v>2533</v>
      </c>
      <c r="E3986" s="10" t="s">
        <v>2534</v>
      </c>
      <c r="F3986" s="12">
        <v>-0.0695132658228034</v>
      </c>
      <c r="G3986" s="12">
        <v>0.0552032241695264</v>
      </c>
      <c r="H3986" s="12">
        <v>0.227838761572409</v>
      </c>
      <c r="I3986" s="12">
        <v>-0.0696125303436084</v>
      </c>
      <c r="J3986" s="12">
        <v>0.0715202643474453</v>
      </c>
      <c r="K3986" s="12">
        <v>0.263068750111321</v>
      </c>
    </row>
    <row r="3987">
      <c r="A3987" s="10" t="s">
        <v>1197</v>
      </c>
      <c r="B3987" s="11" t="s">
        <v>2125</v>
      </c>
      <c r="C3987" s="11" t="s">
        <v>14</v>
      </c>
      <c r="D3987" s="10" t="s">
        <v>2535</v>
      </c>
      <c r="E3987" s="10" t="s">
        <v>2536</v>
      </c>
      <c r="F3987" s="12">
        <v>-0.00595698637625511</v>
      </c>
      <c r="G3987" s="12">
        <v>0.717891857841302</v>
      </c>
      <c r="H3987" s="12">
        <v>0.876810270645526</v>
      </c>
      <c r="I3987" s="12">
        <v>-0.00279400564141241</v>
      </c>
      <c r="J3987" s="12">
        <v>0.716831516677843</v>
      </c>
      <c r="K3987" s="12">
        <v>0.834006918340256</v>
      </c>
    </row>
    <row r="3988">
      <c r="A3988" s="10" t="s">
        <v>1197</v>
      </c>
      <c r="B3988" s="11" t="s">
        <v>2125</v>
      </c>
      <c r="C3988" s="11" t="s">
        <v>14</v>
      </c>
      <c r="D3988" s="10" t="s">
        <v>2537</v>
      </c>
      <c r="E3988" s="10" t="s">
        <v>2538</v>
      </c>
      <c r="F3988" s="12">
        <v>0.0141879564209885</v>
      </c>
      <c r="G3988" s="12">
        <v>0.427470573786259</v>
      </c>
      <c r="H3988" s="12">
        <v>0.678778900625725</v>
      </c>
      <c r="I3988" s="12">
        <v>0.0293260838471223</v>
      </c>
      <c r="J3988" s="12">
        <v>0.288677105574281</v>
      </c>
      <c r="K3988" s="12">
        <v>0.540929151836713</v>
      </c>
    </row>
    <row r="3989">
      <c r="A3989" s="10" t="s">
        <v>1197</v>
      </c>
      <c r="B3989" s="11" t="s">
        <v>2125</v>
      </c>
      <c r="C3989" s="11" t="s">
        <v>14</v>
      </c>
      <c r="D3989" s="10" t="s">
        <v>5434</v>
      </c>
      <c r="E3989" s="10" t="s">
        <v>5435</v>
      </c>
      <c r="F3989" s="12">
        <v>-0.125064644925661</v>
      </c>
      <c r="G3989" s="12">
        <v>0.0204992175881054</v>
      </c>
      <c r="H3989" s="12">
        <v>0.144920442614949</v>
      </c>
      <c r="I3989" s="12">
        <v>-0.106196208709729</v>
      </c>
      <c r="J3989" s="12">
        <v>0.0195464245788496</v>
      </c>
      <c r="K3989" s="12">
        <v>0.134010745834602</v>
      </c>
    </row>
    <row r="3990">
      <c r="A3990" s="10" t="s">
        <v>1197</v>
      </c>
      <c r="B3990" s="11" t="s">
        <v>2125</v>
      </c>
      <c r="C3990" s="11" t="s">
        <v>14</v>
      </c>
      <c r="D3990" s="10" t="s">
        <v>2539</v>
      </c>
      <c r="E3990" s="10" t="s">
        <v>2540</v>
      </c>
      <c r="F3990" s="12">
        <v>-0.0160601788105825</v>
      </c>
      <c r="G3990" s="12">
        <v>0.528019199160979</v>
      </c>
      <c r="H3990" s="12">
        <v>0.769512397808749</v>
      </c>
      <c r="I3990" s="12">
        <v>-0.0207831362073456</v>
      </c>
      <c r="J3990" s="12">
        <v>0.56913115715586</v>
      </c>
      <c r="K3990" s="12">
        <v>0.761283130156062</v>
      </c>
    </row>
    <row r="3991">
      <c r="A3991" s="10" t="s">
        <v>1197</v>
      </c>
      <c r="B3991" s="11" t="s">
        <v>2125</v>
      </c>
      <c r="C3991" s="11" t="s">
        <v>14</v>
      </c>
      <c r="D3991" s="10" t="s">
        <v>2541</v>
      </c>
      <c r="E3991" s="10" t="s">
        <v>2542</v>
      </c>
      <c r="F3991" s="12">
        <v>-0.0515019286559532</v>
      </c>
      <c r="G3991" s="12">
        <v>0.104555222765792</v>
      </c>
      <c r="H3991" s="12">
        <v>0.323913476511702</v>
      </c>
      <c r="I3991" s="12">
        <v>-0.0752549259333266</v>
      </c>
      <c r="J3991" s="12">
        <v>0.0470859094362013</v>
      </c>
      <c r="K3991" s="12">
        <v>0.207256260648543</v>
      </c>
    </row>
    <row r="3992">
      <c r="A3992" s="10" t="s">
        <v>1197</v>
      </c>
      <c r="B3992" s="11" t="s">
        <v>2125</v>
      </c>
      <c r="C3992" s="11" t="s">
        <v>14</v>
      </c>
      <c r="D3992" s="10" t="s">
        <v>2545</v>
      </c>
      <c r="E3992" s="10" t="s">
        <v>2546</v>
      </c>
      <c r="F3992" s="12">
        <v>0.0193644341249169</v>
      </c>
      <c r="G3992" s="12">
        <v>0.444196507020372</v>
      </c>
      <c r="H3992" s="12">
        <v>0.692667565903209</v>
      </c>
      <c r="I3992" s="12">
        <v>0.0351770753889156</v>
      </c>
      <c r="J3992" s="12">
        <v>0.281639915922761</v>
      </c>
      <c r="K3992" s="12">
        <v>0.533403845531903</v>
      </c>
    </row>
    <row r="3993">
      <c r="A3993" s="10" t="s">
        <v>1197</v>
      </c>
      <c r="B3993" s="11" t="s">
        <v>2125</v>
      </c>
      <c r="C3993" s="11" t="s">
        <v>14</v>
      </c>
      <c r="D3993" s="10" t="s">
        <v>2547</v>
      </c>
      <c r="E3993" s="10" t="s">
        <v>2548</v>
      </c>
      <c r="F3993" s="12">
        <v>0.188907996972897</v>
      </c>
      <c r="G3993" s="12">
        <v>0.00203345634405522</v>
      </c>
      <c r="H3993" s="12">
        <v>0.0347822611540269</v>
      </c>
      <c r="I3993" s="12">
        <v>0.231834593362435</v>
      </c>
      <c r="J3993" s="12">
        <v>0.00902879827066597</v>
      </c>
      <c r="K3993" s="12">
        <v>0.0948655655411688</v>
      </c>
    </row>
    <row r="3994">
      <c r="A3994" s="10" t="s">
        <v>1197</v>
      </c>
      <c r="B3994" s="11" t="s">
        <v>2125</v>
      </c>
      <c r="C3994" s="11" t="s">
        <v>14</v>
      </c>
      <c r="D3994" s="10" t="s">
        <v>2549</v>
      </c>
      <c r="E3994" s="10" t="s">
        <v>2550</v>
      </c>
      <c r="F3994" s="12">
        <v>0.08170556578421</v>
      </c>
      <c r="G3994" s="12">
        <v>0.065464936640344</v>
      </c>
      <c r="H3994" s="12">
        <v>0.247457552460197</v>
      </c>
      <c r="I3994" s="12">
        <v>0.135467643326255</v>
      </c>
      <c r="J3994" s="12">
        <v>0.0665124224474108</v>
      </c>
      <c r="K3994" s="12">
        <v>0.253263237316753</v>
      </c>
    </row>
    <row r="3995">
      <c r="A3995" s="10" t="s">
        <v>1197</v>
      </c>
      <c r="B3995" s="11" t="s">
        <v>2125</v>
      </c>
      <c r="C3995" s="11" t="s">
        <v>14</v>
      </c>
      <c r="D3995" s="10" t="s">
        <v>2551</v>
      </c>
      <c r="E3995" s="10" t="s">
        <v>2552</v>
      </c>
      <c r="F3995" s="12">
        <v>-0.0865415273441722</v>
      </c>
      <c r="G3995" s="12">
        <v>0.00847591614572434</v>
      </c>
      <c r="H3995" s="12">
        <v>0.0787615833658244</v>
      </c>
      <c r="I3995" s="12">
        <v>-0.113602734858273</v>
      </c>
      <c r="J3995" s="12">
        <v>0.00132702426530467</v>
      </c>
      <c r="K3995" s="12">
        <v>0.0383554797081291</v>
      </c>
    </row>
    <row r="3996">
      <c r="A3996" s="10" t="s">
        <v>1197</v>
      </c>
      <c r="B3996" s="11" t="s">
        <v>2125</v>
      </c>
      <c r="C3996" s="11" t="s">
        <v>14</v>
      </c>
      <c r="D3996" s="10" t="s">
        <v>2553</v>
      </c>
      <c r="E3996" s="10" t="s">
        <v>2554</v>
      </c>
      <c r="F3996" s="12">
        <v>-0.0132847157625404</v>
      </c>
      <c r="G3996" s="12">
        <v>0.76674575128905</v>
      </c>
      <c r="H3996" s="12">
        <v>0.896511404560927</v>
      </c>
      <c r="I3996" s="12">
        <v>-0.00128445320716786</v>
      </c>
      <c r="J3996" s="12">
        <v>0.740462231531192</v>
      </c>
      <c r="K3996" s="12">
        <v>0.834006918340256</v>
      </c>
    </row>
    <row r="3997">
      <c r="A3997" s="10" t="s">
        <v>1197</v>
      </c>
      <c r="B3997" s="11" t="s">
        <v>2125</v>
      </c>
      <c r="C3997" s="11" t="s">
        <v>14</v>
      </c>
      <c r="D3997" s="10" t="s">
        <v>5436</v>
      </c>
      <c r="E3997" s="10" t="s">
        <v>5437</v>
      </c>
      <c r="F3997" s="12">
        <v>0.0313196203299139</v>
      </c>
      <c r="G3997" s="12">
        <v>0.31774432465999</v>
      </c>
      <c r="H3997" s="12">
        <v>0.569380170880982</v>
      </c>
      <c r="I3997" s="12">
        <v>0.0681500335667469</v>
      </c>
      <c r="J3997" s="12">
        <v>0.30493888172751</v>
      </c>
      <c r="K3997" s="12">
        <v>0.5569515897299</v>
      </c>
    </row>
    <row r="3998">
      <c r="A3998" s="10" t="s">
        <v>1197</v>
      </c>
      <c r="B3998" s="11" t="s">
        <v>2125</v>
      </c>
      <c r="C3998" s="11" t="s">
        <v>14</v>
      </c>
      <c r="D3998" s="10" t="s">
        <v>5438</v>
      </c>
      <c r="E3998" s="10" t="s">
        <v>5439</v>
      </c>
      <c r="F3998" s="12">
        <v>-0.0143455540134053</v>
      </c>
      <c r="G3998" s="12">
        <v>0.733640213810009</v>
      </c>
      <c r="H3998" s="12">
        <v>0.889209992177044</v>
      </c>
      <c r="I3998" s="12">
        <v>-0.0146897958243883</v>
      </c>
      <c r="J3998" s="12">
        <v>0.731205264249449</v>
      </c>
      <c r="K3998" s="12">
        <v>0.834006918340256</v>
      </c>
    </row>
    <row r="3999">
      <c r="A3999" s="10" t="s">
        <v>1197</v>
      </c>
      <c r="B3999" s="11" t="s">
        <v>2125</v>
      </c>
      <c r="C3999" s="11" t="s">
        <v>14</v>
      </c>
      <c r="D3999" s="10" t="s">
        <v>2557</v>
      </c>
      <c r="E3999" s="10" t="s">
        <v>2558</v>
      </c>
      <c r="F3999" s="12">
        <v>-0.0354370411312254</v>
      </c>
      <c r="G3999" s="12">
        <v>0.0704597419100046</v>
      </c>
      <c r="H3999" s="12">
        <v>0.252732573126405</v>
      </c>
      <c r="I3999" s="12">
        <v>-0.0322806689362078</v>
      </c>
      <c r="J3999" s="12">
        <v>0.104382918910941</v>
      </c>
      <c r="K3999" s="12">
        <v>0.31426226561377</v>
      </c>
    </row>
    <row r="4000">
      <c r="A4000" s="10" t="s">
        <v>1197</v>
      </c>
      <c r="B4000" s="11" t="s">
        <v>2125</v>
      </c>
      <c r="C4000" s="11" t="s">
        <v>14</v>
      </c>
      <c r="D4000" s="10" t="s">
        <v>2561</v>
      </c>
      <c r="E4000" s="10" t="s">
        <v>2562</v>
      </c>
      <c r="F4000" s="12">
        <v>-0.060614260213456</v>
      </c>
      <c r="G4000" s="12">
        <v>0.195419595190237</v>
      </c>
      <c r="H4000" s="12">
        <v>0.431880023306379</v>
      </c>
      <c r="I4000" s="12">
        <v>-0.0458866976907375</v>
      </c>
      <c r="J4000" s="12">
        <v>0.236343821045956</v>
      </c>
      <c r="K4000" s="12">
        <v>0.488160126621632</v>
      </c>
    </row>
    <row r="4001">
      <c r="A4001" s="10" t="s">
        <v>1197</v>
      </c>
      <c r="B4001" s="11" t="s">
        <v>2125</v>
      </c>
      <c r="C4001" s="11" t="s">
        <v>14</v>
      </c>
      <c r="D4001" s="10" t="s">
        <v>2563</v>
      </c>
      <c r="E4001" s="10" t="s">
        <v>2564</v>
      </c>
      <c r="F4001" s="12">
        <v>0.119612084765586</v>
      </c>
      <c r="G4001" s="12">
        <v>0.00261984960269412</v>
      </c>
      <c r="H4001" s="12">
        <v>0.0382931751696081</v>
      </c>
      <c r="I4001" s="12">
        <v>0.161382953950186</v>
      </c>
      <c r="J4001" s="12">
        <v>0.0194847108279313</v>
      </c>
      <c r="K4001" s="12">
        <v>0.134010745834602</v>
      </c>
    </row>
    <row r="4002">
      <c r="A4002" s="10" t="s">
        <v>1197</v>
      </c>
      <c r="B4002" s="11" t="s">
        <v>2125</v>
      </c>
      <c r="C4002" s="11" t="s">
        <v>14</v>
      </c>
      <c r="D4002" s="10" t="s">
        <v>2565</v>
      </c>
      <c r="E4002" s="10" t="s">
        <v>2566</v>
      </c>
      <c r="F4002" s="12">
        <v>0.0148899362678926</v>
      </c>
      <c r="G4002" s="12">
        <v>0.275614559822888</v>
      </c>
      <c r="H4002" s="12">
        <v>0.524712856764007</v>
      </c>
      <c r="I4002" s="12">
        <v>0.0309423348028606</v>
      </c>
      <c r="J4002" s="12">
        <v>0.237782268477175</v>
      </c>
      <c r="K4002" s="12">
        <v>0.490059694695501</v>
      </c>
    </row>
    <row r="4003">
      <c r="A4003" s="10" t="s">
        <v>1197</v>
      </c>
      <c r="B4003" s="11" t="s">
        <v>2125</v>
      </c>
      <c r="C4003" s="11" t="s">
        <v>14</v>
      </c>
      <c r="D4003" s="10" t="s">
        <v>2567</v>
      </c>
      <c r="E4003" s="10" t="s">
        <v>2568</v>
      </c>
      <c r="F4003" s="12">
        <v>0.00236793868681533</v>
      </c>
      <c r="G4003" s="12">
        <v>0.958450308908148</v>
      </c>
      <c r="H4003" s="12">
        <v>0.989089608042087</v>
      </c>
      <c r="I4003" s="12">
        <v>-0.00251676857425931</v>
      </c>
      <c r="J4003" s="12">
        <v>0.756421542926677</v>
      </c>
      <c r="K4003" s="12">
        <v>0.834006918340256</v>
      </c>
    </row>
    <row r="4004">
      <c r="A4004" s="10" t="s">
        <v>1197</v>
      </c>
      <c r="B4004" s="11" t="s">
        <v>2125</v>
      </c>
      <c r="C4004" s="11" t="s">
        <v>14</v>
      </c>
      <c r="D4004" s="10" t="s">
        <v>2569</v>
      </c>
      <c r="E4004" s="10" t="s">
        <v>2570</v>
      </c>
      <c r="F4004" s="12">
        <v>0.0768255332195261</v>
      </c>
      <c r="G4004" s="12">
        <v>0.0453062148859458</v>
      </c>
      <c r="H4004" s="12">
        <v>0.205104203571988</v>
      </c>
      <c r="I4004" s="12">
        <v>0.117507986272591</v>
      </c>
      <c r="J4004" s="12">
        <v>0.0315153983332951</v>
      </c>
      <c r="K4004" s="12">
        <v>0.162064621202608</v>
      </c>
    </row>
    <row r="4005">
      <c r="A4005" s="10" t="s">
        <v>1197</v>
      </c>
      <c r="B4005" s="11" t="s">
        <v>2125</v>
      </c>
      <c r="C4005" s="11" t="s">
        <v>14</v>
      </c>
      <c r="D4005" s="10" t="s">
        <v>2571</v>
      </c>
      <c r="E4005" s="10" t="s">
        <v>2572</v>
      </c>
      <c r="F4005" s="12">
        <v>-0.0320713769738337</v>
      </c>
      <c r="G4005" s="12">
        <v>0.470244377616211</v>
      </c>
      <c r="H4005" s="12">
        <v>0.717788968330604</v>
      </c>
      <c r="I4005" s="12">
        <v>-0.040782399176102</v>
      </c>
      <c r="J4005" s="12">
        <v>0.0466234395120581</v>
      </c>
      <c r="K4005" s="12">
        <v>0.205790681624057</v>
      </c>
    </row>
    <row r="4006">
      <c r="A4006" s="10" t="s">
        <v>1197</v>
      </c>
      <c r="B4006" s="11" t="s">
        <v>2125</v>
      </c>
      <c r="C4006" s="11" t="s">
        <v>14</v>
      </c>
      <c r="D4006" s="10" t="s">
        <v>2573</v>
      </c>
      <c r="E4006" s="10" t="s">
        <v>2574</v>
      </c>
      <c r="F4006" s="12">
        <v>-0.00536352184043286</v>
      </c>
      <c r="G4006" s="12">
        <v>0.761236804986802</v>
      </c>
      <c r="H4006" s="12">
        <v>0.892701742004801</v>
      </c>
      <c r="I4006" s="12">
        <v>0.00376264381227998</v>
      </c>
      <c r="J4006" s="12">
        <v>0.738377532999991</v>
      </c>
      <c r="K4006" s="12">
        <v>0.834006918340256</v>
      </c>
    </row>
    <row r="4007">
      <c r="A4007" s="10" t="s">
        <v>1197</v>
      </c>
      <c r="B4007" s="11" t="s">
        <v>2125</v>
      </c>
      <c r="C4007" s="11" t="s">
        <v>14</v>
      </c>
      <c r="D4007" s="10" t="s">
        <v>2575</v>
      </c>
      <c r="E4007" s="10" t="s">
        <v>2576</v>
      </c>
      <c r="F4007" s="12">
        <v>-0.0459860768022427</v>
      </c>
      <c r="G4007" s="12">
        <v>0.329385733606285</v>
      </c>
      <c r="H4007" s="12">
        <v>0.580903363707422</v>
      </c>
      <c r="I4007" s="12">
        <v>-0.052036127454242</v>
      </c>
      <c r="J4007" s="12">
        <v>0.247296133028054</v>
      </c>
      <c r="K4007" s="12">
        <v>0.501441436329532</v>
      </c>
    </row>
    <row r="4008">
      <c r="A4008" s="10" t="s">
        <v>1197</v>
      </c>
      <c r="B4008" s="11" t="s">
        <v>2125</v>
      </c>
      <c r="C4008" s="11" t="s">
        <v>14</v>
      </c>
      <c r="D4008" s="10" t="s">
        <v>2577</v>
      </c>
      <c r="E4008" s="10" t="s">
        <v>2578</v>
      </c>
      <c r="F4008" s="12">
        <v>-0.0238394240600479</v>
      </c>
      <c r="G4008" s="12">
        <v>0.140615985819344</v>
      </c>
      <c r="H4008" s="12">
        <v>0.363296307637482</v>
      </c>
      <c r="I4008" s="12">
        <v>-0.0326487619573879</v>
      </c>
      <c r="J4008" s="12">
        <v>0.163956186692119</v>
      </c>
      <c r="K4008" s="12">
        <v>0.402668285399965</v>
      </c>
    </row>
    <row r="4009">
      <c r="A4009" s="10" t="s">
        <v>1197</v>
      </c>
      <c r="B4009" s="11" t="s">
        <v>2125</v>
      </c>
      <c r="C4009" s="11" t="s">
        <v>14</v>
      </c>
      <c r="D4009" s="10" t="s">
        <v>2579</v>
      </c>
      <c r="E4009" s="10" t="s">
        <v>2580</v>
      </c>
      <c r="F4009" s="12">
        <v>-0.00921632155917145</v>
      </c>
      <c r="G4009" s="12">
        <v>0.699287961807438</v>
      </c>
      <c r="H4009" s="12">
        <v>0.864523875383762</v>
      </c>
      <c r="I4009" s="12">
        <v>-0.0136466381091154</v>
      </c>
      <c r="J4009" s="12">
        <v>0.472348604061035</v>
      </c>
      <c r="K4009" s="12">
        <v>0.699661086955723</v>
      </c>
    </row>
    <row r="4010">
      <c r="A4010" s="10" t="s">
        <v>1197</v>
      </c>
      <c r="B4010" s="11" t="s">
        <v>2125</v>
      </c>
      <c r="C4010" s="11" t="s">
        <v>14</v>
      </c>
      <c r="D4010" s="10" t="s">
        <v>2581</v>
      </c>
      <c r="E4010" s="10" t="s">
        <v>2582</v>
      </c>
      <c r="F4010" s="12">
        <v>0.1288418915178</v>
      </c>
      <c r="G4010" s="12">
        <v>0.0354691175390289</v>
      </c>
      <c r="H4010" s="12">
        <v>0.186797763835979</v>
      </c>
      <c r="I4010" s="12">
        <v>0.203873915696788</v>
      </c>
      <c r="J4010" s="12">
        <v>0.0326270199131116</v>
      </c>
      <c r="K4010" s="12">
        <v>0.16513446748552</v>
      </c>
    </row>
    <row r="4011">
      <c r="A4011" s="10" t="s">
        <v>1197</v>
      </c>
      <c r="B4011" s="11" t="s">
        <v>2125</v>
      </c>
      <c r="C4011" s="11" t="s">
        <v>14</v>
      </c>
      <c r="D4011" s="10" t="s">
        <v>2583</v>
      </c>
      <c r="E4011" s="10" t="s">
        <v>2584</v>
      </c>
      <c r="F4011" s="12">
        <v>-0.0124958470231617</v>
      </c>
      <c r="G4011" s="12">
        <v>0.605717674865113</v>
      </c>
      <c r="H4011" s="12">
        <v>0.814974924098784</v>
      </c>
      <c r="I4011" s="12">
        <v>-0.0119920921488781</v>
      </c>
      <c r="J4011" s="12">
        <v>0.704781045794506</v>
      </c>
      <c r="K4011" s="12">
        <v>0.832058605851048</v>
      </c>
    </row>
    <row r="4012">
      <c r="A4012" s="10" t="s">
        <v>1197</v>
      </c>
      <c r="B4012" s="11" t="s">
        <v>2125</v>
      </c>
      <c r="C4012" s="11" t="s">
        <v>14</v>
      </c>
      <c r="D4012" s="10" t="s">
        <v>2585</v>
      </c>
      <c r="E4012" s="10" t="s">
        <v>2586</v>
      </c>
      <c r="F4012" s="12">
        <v>0.0988580856393103</v>
      </c>
      <c r="G4012" s="12">
        <v>1.97933584995757E-4</v>
      </c>
      <c r="H4012" s="12">
        <v>0.0107271796437636</v>
      </c>
      <c r="I4012" s="12">
        <v>0.127664648212519</v>
      </c>
      <c r="J4012" s="12">
        <v>0.0165064838638558</v>
      </c>
      <c r="K4012" s="12">
        <v>0.124737632885753</v>
      </c>
    </row>
    <row r="4013">
      <c r="A4013" s="10" t="s">
        <v>1197</v>
      </c>
      <c r="B4013" s="11" t="s">
        <v>2125</v>
      </c>
      <c r="C4013" s="11" t="s">
        <v>14</v>
      </c>
      <c r="D4013" s="10" t="s">
        <v>2589</v>
      </c>
      <c r="E4013" s="10" t="s">
        <v>2590</v>
      </c>
      <c r="F4013" s="12">
        <v>0.0148294703461225</v>
      </c>
      <c r="G4013" s="12">
        <v>0.433556513659492</v>
      </c>
      <c r="H4013" s="12">
        <v>0.68205670763574</v>
      </c>
      <c r="I4013" s="12">
        <v>0.014809175975687</v>
      </c>
      <c r="J4013" s="12">
        <v>0.4732252456721</v>
      </c>
      <c r="K4013" s="12">
        <v>0.699661086955723</v>
      </c>
    </row>
    <row r="4014">
      <c r="A4014" s="10" t="s">
        <v>1197</v>
      </c>
      <c r="B4014" s="11" t="s">
        <v>2125</v>
      </c>
      <c r="C4014" s="11" t="s">
        <v>14</v>
      </c>
      <c r="D4014" s="10" t="s">
        <v>2591</v>
      </c>
      <c r="E4014" s="10" t="s">
        <v>2592</v>
      </c>
      <c r="F4014" s="12">
        <v>-0.00410163904657307</v>
      </c>
      <c r="G4014" s="12">
        <v>0.80596121180798</v>
      </c>
      <c r="H4014" s="12">
        <v>0.922364613755791</v>
      </c>
      <c r="I4014" s="12">
        <v>2.26629695334601E-4</v>
      </c>
      <c r="J4014" s="12">
        <v>0.749213767899872</v>
      </c>
      <c r="K4014" s="12">
        <v>0.834006918340256</v>
      </c>
    </row>
    <row r="4015">
      <c r="A4015" s="13" t="s">
        <v>1197</v>
      </c>
      <c r="B4015" s="11" t="s">
        <v>2125</v>
      </c>
      <c r="C4015" s="11" t="s">
        <v>14</v>
      </c>
      <c r="D4015" s="13" t="s">
        <v>2593</v>
      </c>
      <c r="E4015" s="13" t="s">
        <v>2594</v>
      </c>
      <c r="F4015" s="14">
        <v>0.187102892321425</v>
      </c>
      <c r="G4015" s="14">
        <v>1.0437099502882E-8</v>
      </c>
      <c r="H4015" s="14">
        <v>8.29227555503976E-6</v>
      </c>
      <c r="I4015" s="14">
        <v>0.22461626991378</v>
      </c>
      <c r="J4015" s="14">
        <v>5.35490068191765E-4</v>
      </c>
      <c r="K4015" s="14">
        <v>0.0302805165235345</v>
      </c>
    </row>
    <row r="4016">
      <c r="A4016" s="10" t="s">
        <v>1197</v>
      </c>
      <c r="B4016" s="11" t="s">
        <v>2125</v>
      </c>
      <c r="C4016" s="11" t="s">
        <v>14</v>
      </c>
      <c r="D4016" s="10" t="s">
        <v>2595</v>
      </c>
      <c r="E4016" s="10" t="s">
        <v>2596</v>
      </c>
      <c r="F4016" s="12">
        <v>-0.00244022498021236</v>
      </c>
      <c r="G4016" s="12">
        <v>0.857487343246287</v>
      </c>
      <c r="H4016" s="12">
        <v>0.948849156280188</v>
      </c>
      <c r="I4016" s="12">
        <v>3.83984205057253E-4</v>
      </c>
      <c r="J4016" s="12">
        <v>0.721664037623092</v>
      </c>
      <c r="K4016" s="12">
        <v>0.834006918340256</v>
      </c>
    </row>
    <row r="4017">
      <c r="A4017" s="10" t="s">
        <v>1197</v>
      </c>
      <c r="B4017" s="11" t="s">
        <v>2125</v>
      </c>
      <c r="C4017" s="11" t="s">
        <v>14</v>
      </c>
      <c r="D4017" s="10" t="s">
        <v>2597</v>
      </c>
      <c r="E4017" s="10" t="s">
        <v>2598</v>
      </c>
      <c r="F4017" s="12">
        <v>-0.0580084589639817</v>
      </c>
      <c r="G4017" s="12">
        <v>0.170186558612819</v>
      </c>
      <c r="H4017" s="12">
        <v>0.399398901925349</v>
      </c>
      <c r="I4017" s="12">
        <v>-0.0440777383350559</v>
      </c>
      <c r="J4017" s="12">
        <v>0.155816068677346</v>
      </c>
      <c r="K4017" s="12">
        <v>0.389295177874689</v>
      </c>
    </row>
    <row r="4018">
      <c r="A4018" s="13" t="s">
        <v>1197</v>
      </c>
      <c r="B4018" s="11" t="s">
        <v>2125</v>
      </c>
      <c r="C4018" s="11" t="s">
        <v>14</v>
      </c>
      <c r="D4018" s="13" t="s">
        <v>2599</v>
      </c>
      <c r="E4018" s="13" t="s">
        <v>2600</v>
      </c>
      <c r="F4018" s="14">
        <v>0.0547677998408464</v>
      </c>
      <c r="G4018" s="14">
        <v>1.98700197497654E-7</v>
      </c>
      <c r="H4018" s="14">
        <v>9.92313825835304E-5</v>
      </c>
      <c r="I4018" s="14">
        <v>0.0682649721635125</v>
      </c>
      <c r="J4018" s="14">
        <v>0.00200414945493349</v>
      </c>
      <c r="K4018" s="14">
        <v>0.0462324173298901</v>
      </c>
    </row>
    <row r="4019">
      <c r="A4019" s="10" t="s">
        <v>1197</v>
      </c>
      <c r="B4019" s="11" t="s">
        <v>2125</v>
      </c>
      <c r="C4019" s="11" t="s">
        <v>14</v>
      </c>
      <c r="D4019" s="10" t="s">
        <v>2601</v>
      </c>
      <c r="E4019" s="10" t="s">
        <v>2602</v>
      </c>
      <c r="F4019" s="12">
        <v>0.00394962322870617</v>
      </c>
      <c r="G4019" s="12">
        <v>0.910261233550845</v>
      </c>
      <c r="H4019" s="12">
        <v>0.972700134574507</v>
      </c>
      <c r="I4019" s="12">
        <v>0.00703788979648046</v>
      </c>
      <c r="J4019" s="12">
        <v>0.782048174755919</v>
      </c>
      <c r="K4019" s="12">
        <v>0.838574649369262</v>
      </c>
    </row>
    <row r="4020">
      <c r="A4020" s="10" t="s">
        <v>1197</v>
      </c>
      <c r="B4020" s="11" t="s">
        <v>2125</v>
      </c>
      <c r="C4020" s="11" t="s">
        <v>14</v>
      </c>
      <c r="D4020" s="10" t="s">
        <v>2605</v>
      </c>
      <c r="E4020" s="10" t="s">
        <v>2606</v>
      </c>
      <c r="F4020" s="12">
        <v>-0.0373497306000601</v>
      </c>
      <c r="G4020" s="12">
        <v>0.0282001386412214</v>
      </c>
      <c r="H4020" s="12">
        <v>0.162945528366912</v>
      </c>
      <c r="I4020" s="12">
        <v>-0.0421440098127208</v>
      </c>
      <c r="J4020" s="12">
        <v>0.0409475422010207</v>
      </c>
      <c r="K4020" s="12">
        <v>0.191369542815947</v>
      </c>
    </row>
    <row r="4021">
      <c r="A4021" s="10" t="s">
        <v>1197</v>
      </c>
      <c r="B4021" s="11" t="s">
        <v>2125</v>
      </c>
      <c r="C4021" s="11" t="s">
        <v>14</v>
      </c>
      <c r="D4021" s="10" t="s">
        <v>2607</v>
      </c>
      <c r="E4021" s="10" t="s">
        <v>2608</v>
      </c>
      <c r="F4021" s="12">
        <v>-0.00836935180986536</v>
      </c>
      <c r="G4021" s="12">
        <v>0.673321814533018</v>
      </c>
      <c r="H4021" s="12">
        <v>0.851160193550489</v>
      </c>
      <c r="I4021" s="12">
        <v>-0.00810192801692189</v>
      </c>
      <c r="J4021" s="12">
        <v>0.674724075693972</v>
      </c>
      <c r="K4021" s="12">
        <v>0.820931513229496</v>
      </c>
    </row>
    <row r="4022">
      <c r="A4022" s="10" t="s">
        <v>1197</v>
      </c>
      <c r="B4022" s="11" t="s">
        <v>2125</v>
      </c>
      <c r="C4022" s="11" t="s">
        <v>14</v>
      </c>
      <c r="D4022" s="10" t="s">
        <v>5440</v>
      </c>
      <c r="E4022" s="10" t="s">
        <v>5441</v>
      </c>
      <c r="F4022" s="12">
        <v>-0.172131431420267</v>
      </c>
      <c r="G4022" s="12">
        <v>0.0267962716385716</v>
      </c>
      <c r="H4022" s="12">
        <v>0.161573377332144</v>
      </c>
      <c r="I4022" s="12">
        <v>-0.197585860526653</v>
      </c>
      <c r="J4022" s="12">
        <v>0.00885728178148348</v>
      </c>
      <c r="K4022" s="12">
        <v>0.0944578573877668</v>
      </c>
    </row>
    <row r="4023">
      <c r="A4023" s="10" t="s">
        <v>1197</v>
      </c>
      <c r="B4023" s="11" t="s">
        <v>2125</v>
      </c>
      <c r="C4023" s="11" t="s">
        <v>14</v>
      </c>
      <c r="D4023" s="10" t="s">
        <v>5442</v>
      </c>
      <c r="E4023" s="10" t="s">
        <v>5443</v>
      </c>
      <c r="F4023" s="12">
        <v>-0.0122674808154943</v>
      </c>
      <c r="G4023" s="12">
        <v>0.757615342249576</v>
      </c>
      <c r="H4023" s="12">
        <v>0.892402356437788</v>
      </c>
      <c r="I4023" s="12">
        <v>0.00254891828893733</v>
      </c>
      <c r="J4023" s="12">
        <v>0.83771208088378</v>
      </c>
      <c r="K4023" s="12">
        <v>0.863484220056682</v>
      </c>
    </row>
    <row r="4024">
      <c r="A4024" s="10" t="s">
        <v>1197</v>
      </c>
      <c r="B4024" s="11" t="s">
        <v>2125</v>
      </c>
      <c r="C4024" s="11" t="s">
        <v>14</v>
      </c>
      <c r="D4024" s="10" t="s">
        <v>2609</v>
      </c>
      <c r="E4024" s="10" t="s">
        <v>2610</v>
      </c>
      <c r="F4024" s="12">
        <v>-0.0740596227091293</v>
      </c>
      <c r="G4024" s="12">
        <v>0.0457205194673607</v>
      </c>
      <c r="H4024" s="12">
        <v>0.205807097545711</v>
      </c>
      <c r="I4024" s="12">
        <v>-0.0908134921641253</v>
      </c>
      <c r="J4024" s="12">
        <v>0.0181539784343718</v>
      </c>
      <c r="K4024" s="12">
        <v>0.13354940616767</v>
      </c>
    </row>
    <row r="4025">
      <c r="A4025" s="10" t="s">
        <v>1197</v>
      </c>
      <c r="B4025" s="11" t="s">
        <v>2125</v>
      </c>
      <c r="C4025" s="11" t="s">
        <v>14</v>
      </c>
      <c r="D4025" s="10" t="s">
        <v>2611</v>
      </c>
      <c r="E4025" s="10" t="s">
        <v>2612</v>
      </c>
      <c r="F4025" s="12">
        <v>-0.00770771478904554</v>
      </c>
      <c r="G4025" s="12">
        <v>0.863197183769418</v>
      </c>
      <c r="H4025" s="12">
        <v>0.951602535459245</v>
      </c>
      <c r="I4025" s="12">
        <v>-0.00394617906249728</v>
      </c>
      <c r="J4025" s="12">
        <v>0.78218052391008</v>
      </c>
      <c r="K4025" s="12">
        <v>0.838574649369262</v>
      </c>
    </row>
    <row r="4026">
      <c r="A4026" s="10" t="s">
        <v>1197</v>
      </c>
      <c r="B4026" s="11" t="s">
        <v>2125</v>
      </c>
      <c r="C4026" s="11" t="s">
        <v>14</v>
      </c>
      <c r="D4026" s="10" t="s">
        <v>2613</v>
      </c>
      <c r="E4026" s="10" t="s">
        <v>2614</v>
      </c>
      <c r="F4026" s="12">
        <v>0.0567758333634232</v>
      </c>
      <c r="G4026" s="12">
        <v>0.248676754901031</v>
      </c>
      <c r="H4026" s="12">
        <v>0.490866290108991</v>
      </c>
      <c r="I4026" s="12">
        <v>0.0698230132284845</v>
      </c>
      <c r="J4026" s="12">
        <v>0.351978153881248</v>
      </c>
      <c r="K4026" s="12">
        <v>0.596919960936566</v>
      </c>
    </row>
    <row r="4027">
      <c r="A4027" s="10" t="s">
        <v>1197</v>
      </c>
      <c r="B4027" s="11" t="s">
        <v>2125</v>
      </c>
      <c r="C4027" s="11" t="s">
        <v>14</v>
      </c>
      <c r="D4027" s="10" t="s">
        <v>2615</v>
      </c>
      <c r="E4027" s="10" t="s">
        <v>2616</v>
      </c>
      <c r="F4027" s="12">
        <v>0.0725555980134263</v>
      </c>
      <c r="G4027" s="12">
        <v>0.0386135121440907</v>
      </c>
      <c r="H4027" s="12">
        <v>0.190907317703233</v>
      </c>
      <c r="I4027" s="12">
        <v>0.112617914287887</v>
      </c>
      <c r="J4027" s="12">
        <v>0.053145314608021</v>
      </c>
      <c r="K4027" s="12">
        <v>0.222022517485488</v>
      </c>
    </row>
    <row r="4028">
      <c r="A4028" s="10" t="s">
        <v>1197</v>
      </c>
      <c r="B4028" s="11" t="s">
        <v>2125</v>
      </c>
      <c r="C4028" s="11" t="s">
        <v>14</v>
      </c>
      <c r="D4028" s="10" t="s">
        <v>2617</v>
      </c>
      <c r="E4028" s="10" t="s">
        <v>2618</v>
      </c>
      <c r="F4028" s="12">
        <v>-0.1274271988155</v>
      </c>
      <c r="G4028" s="12">
        <v>0.0137628255816193</v>
      </c>
      <c r="H4028" s="12">
        <v>0.1104501507535</v>
      </c>
      <c r="I4028" s="12">
        <v>-0.133668168909607</v>
      </c>
      <c r="J4028" s="12">
        <v>0.00963213914173633</v>
      </c>
      <c r="K4028" s="12">
        <v>0.0960328189618171</v>
      </c>
    </row>
    <row r="4029">
      <c r="A4029" s="10" t="s">
        <v>1197</v>
      </c>
      <c r="B4029" s="11" t="s">
        <v>2125</v>
      </c>
      <c r="C4029" s="11" t="s">
        <v>14</v>
      </c>
      <c r="D4029" s="10" t="s">
        <v>2619</v>
      </c>
      <c r="E4029" s="10" t="s">
        <v>2620</v>
      </c>
      <c r="F4029" s="12">
        <v>0.011444277222639</v>
      </c>
      <c r="G4029" s="12">
        <v>0.443436464039281</v>
      </c>
      <c r="H4029" s="12">
        <v>0.69265528733488</v>
      </c>
      <c r="I4029" s="12">
        <v>0.0273985660375402</v>
      </c>
      <c r="J4029" s="12">
        <v>0.361173688749193</v>
      </c>
      <c r="K4029" s="12">
        <v>0.605361634233897</v>
      </c>
    </row>
    <row r="4030">
      <c r="A4030" s="10" t="s">
        <v>1197</v>
      </c>
      <c r="B4030" s="11" t="s">
        <v>2125</v>
      </c>
      <c r="C4030" s="11" t="s">
        <v>14</v>
      </c>
      <c r="D4030" s="10" t="s">
        <v>2623</v>
      </c>
      <c r="E4030" s="10" t="s">
        <v>2618</v>
      </c>
      <c r="F4030" s="12">
        <v>-0.137200622006973</v>
      </c>
      <c r="G4030" s="12">
        <v>0.023087230484456</v>
      </c>
      <c r="H4030" s="12">
        <v>0.151598504034981</v>
      </c>
      <c r="I4030" s="12">
        <v>-0.215973314911686</v>
      </c>
      <c r="J4030" s="12">
        <v>0.00774816719730324</v>
      </c>
      <c r="K4030" s="12">
        <v>0.0898381982350963</v>
      </c>
    </row>
    <row r="4031">
      <c r="A4031" s="10" t="s">
        <v>1197</v>
      </c>
      <c r="B4031" s="11" t="s">
        <v>2125</v>
      </c>
      <c r="C4031" s="11" t="s">
        <v>14</v>
      </c>
      <c r="D4031" s="10" t="s">
        <v>2624</v>
      </c>
      <c r="E4031" s="10" t="s">
        <v>2625</v>
      </c>
      <c r="F4031" s="12">
        <v>-0.016471771155682</v>
      </c>
      <c r="G4031" s="12">
        <v>0.397101116954361</v>
      </c>
      <c r="H4031" s="12">
        <v>0.649170447366749</v>
      </c>
      <c r="I4031" s="12">
        <v>-0.018503532084873</v>
      </c>
      <c r="J4031" s="12">
        <v>0.437425200781172</v>
      </c>
      <c r="K4031" s="12">
        <v>0.673825052596842</v>
      </c>
    </row>
    <row r="4032">
      <c r="A4032" s="10" t="s">
        <v>1197</v>
      </c>
      <c r="B4032" s="11" t="s">
        <v>2125</v>
      </c>
      <c r="C4032" s="11" t="s">
        <v>14</v>
      </c>
      <c r="D4032" s="10" t="s">
        <v>2626</v>
      </c>
      <c r="E4032" s="10" t="s">
        <v>2627</v>
      </c>
      <c r="F4032" s="12">
        <v>-0.0940317424164357</v>
      </c>
      <c r="G4032" s="12">
        <v>0.0386860643803908</v>
      </c>
      <c r="H4032" s="12">
        <v>0.190907317703233</v>
      </c>
      <c r="I4032" s="12">
        <v>-0.0874692397922479</v>
      </c>
      <c r="J4032" s="12">
        <v>0.0324677109953555</v>
      </c>
      <c r="K4032" s="12">
        <v>0.16513446748552</v>
      </c>
    </row>
    <row r="4033">
      <c r="A4033" s="10" t="s">
        <v>1197</v>
      </c>
      <c r="B4033" s="11" t="s">
        <v>2125</v>
      </c>
      <c r="C4033" s="11" t="s">
        <v>14</v>
      </c>
      <c r="D4033" s="10" t="s">
        <v>2628</v>
      </c>
      <c r="E4033" s="10" t="s">
        <v>2629</v>
      </c>
      <c r="F4033" s="12">
        <v>0.0173302372392437</v>
      </c>
      <c r="G4033" s="12">
        <v>0.598704841263587</v>
      </c>
      <c r="H4033" s="12">
        <v>0.813195835597027</v>
      </c>
      <c r="I4033" s="12">
        <v>0.0386439825514664</v>
      </c>
      <c r="J4033" s="12">
        <v>0.451807356010422</v>
      </c>
      <c r="K4033" s="12">
        <v>0.686349797992887</v>
      </c>
    </row>
    <row r="4034">
      <c r="A4034" s="10" t="s">
        <v>1197</v>
      </c>
      <c r="B4034" s="11" t="s">
        <v>2125</v>
      </c>
      <c r="C4034" s="11" t="s">
        <v>14</v>
      </c>
      <c r="D4034" s="10" t="s">
        <v>2630</v>
      </c>
      <c r="E4034" s="10" t="s">
        <v>2631</v>
      </c>
      <c r="F4034" s="12">
        <v>0.0989387183664775</v>
      </c>
      <c r="G4034" s="12">
        <v>0.108636579967653</v>
      </c>
      <c r="H4034" s="12">
        <v>0.330279597853405</v>
      </c>
      <c r="I4034" s="12">
        <v>0.083682951338707</v>
      </c>
      <c r="J4034" s="12">
        <v>0.213603155764649</v>
      </c>
      <c r="K4034" s="12">
        <v>0.456817516164237</v>
      </c>
    </row>
    <row r="4035">
      <c r="A4035" s="10" t="s">
        <v>1197</v>
      </c>
      <c r="B4035" s="11" t="s">
        <v>2125</v>
      </c>
      <c r="C4035" s="11" t="s">
        <v>14</v>
      </c>
      <c r="D4035" s="10" t="s">
        <v>2632</v>
      </c>
      <c r="E4035" s="10" t="s">
        <v>2633</v>
      </c>
      <c r="F4035" s="12">
        <v>0.0089592527975927</v>
      </c>
      <c r="G4035" s="12">
        <v>0.888850990170892</v>
      </c>
      <c r="H4035" s="12">
        <v>0.964550359783387</v>
      </c>
      <c r="I4035" s="12">
        <v>0.013384048720428</v>
      </c>
      <c r="J4035" s="12">
        <v>0.796643686266759</v>
      </c>
      <c r="K4035" s="12">
        <v>0.842226758135649</v>
      </c>
    </row>
    <row r="4036">
      <c r="A4036" s="10" t="s">
        <v>1197</v>
      </c>
      <c r="B4036" s="11" t="s">
        <v>2125</v>
      </c>
      <c r="C4036" s="11" t="s">
        <v>14</v>
      </c>
      <c r="D4036" s="10" t="s">
        <v>2634</v>
      </c>
      <c r="E4036" s="10" t="s">
        <v>2635</v>
      </c>
      <c r="F4036" s="12">
        <v>0.0235865616547294</v>
      </c>
      <c r="G4036" s="12">
        <v>0.264934583977495</v>
      </c>
      <c r="H4036" s="12">
        <v>0.509662292905859</v>
      </c>
      <c r="I4036" s="12">
        <v>0.0396817167843135</v>
      </c>
      <c r="J4036" s="12">
        <v>0.0839927308786108</v>
      </c>
      <c r="K4036" s="12">
        <v>0.284711027652158</v>
      </c>
    </row>
    <row r="4037">
      <c r="A4037" s="10" t="s">
        <v>1197</v>
      </c>
      <c r="B4037" s="11" t="s">
        <v>2125</v>
      </c>
      <c r="C4037" s="11" t="s">
        <v>14</v>
      </c>
      <c r="D4037" s="10" t="s">
        <v>2636</v>
      </c>
      <c r="E4037" s="10" t="s">
        <v>2637</v>
      </c>
      <c r="F4037" s="12">
        <v>0.161850202788056</v>
      </c>
      <c r="G4037" s="12">
        <v>0.171302368012022</v>
      </c>
      <c r="H4037" s="12">
        <v>0.400015919793199</v>
      </c>
      <c r="I4037" s="12">
        <v>0.262835324162048</v>
      </c>
      <c r="J4037" s="12">
        <v>0.103210105973046</v>
      </c>
      <c r="K4037" s="12">
        <v>0.312978737387729</v>
      </c>
    </row>
    <row r="4038">
      <c r="A4038" s="10" t="s">
        <v>1197</v>
      </c>
      <c r="B4038" s="11" t="s">
        <v>2125</v>
      </c>
      <c r="C4038" s="11" t="s">
        <v>14</v>
      </c>
      <c r="D4038" s="10" t="s">
        <v>2640</v>
      </c>
      <c r="E4038" s="10" t="s">
        <v>2641</v>
      </c>
      <c r="F4038" s="12">
        <v>-0.0227833601979422</v>
      </c>
      <c r="G4038" s="12">
        <v>0.346498272206612</v>
      </c>
      <c r="H4038" s="12">
        <v>0.598462776669899</v>
      </c>
      <c r="I4038" s="12">
        <v>-0.00954568314023696</v>
      </c>
      <c r="J4038" s="12">
        <v>0.692961749500186</v>
      </c>
      <c r="K4038" s="12">
        <v>0.827739538456658</v>
      </c>
    </row>
    <row r="4039">
      <c r="A4039" s="10" t="s">
        <v>1197</v>
      </c>
      <c r="B4039" s="11" t="s">
        <v>2125</v>
      </c>
      <c r="C4039" s="11" t="s">
        <v>14</v>
      </c>
      <c r="D4039" s="10" t="s">
        <v>2642</v>
      </c>
      <c r="E4039" s="10" t="s">
        <v>2643</v>
      </c>
      <c r="F4039" s="12">
        <v>0.049369179731556</v>
      </c>
      <c r="G4039" s="12">
        <v>0.00541906555918064</v>
      </c>
      <c r="H4039" s="12">
        <v>0.0606401068559017</v>
      </c>
      <c r="I4039" s="12">
        <v>0.0586844796942074</v>
      </c>
      <c r="J4039" s="12">
        <v>0.188856421301153</v>
      </c>
      <c r="K4039" s="12">
        <v>0.436816380564093</v>
      </c>
    </row>
    <row r="4040">
      <c r="A4040" s="10" t="s">
        <v>1197</v>
      </c>
      <c r="B4040" s="11" t="s">
        <v>2125</v>
      </c>
      <c r="C4040" s="11" t="s">
        <v>14</v>
      </c>
      <c r="D4040" s="10" t="s">
        <v>2646</v>
      </c>
      <c r="E4040" s="10" t="s">
        <v>2647</v>
      </c>
      <c r="F4040" s="12">
        <v>-0.00455298082744812</v>
      </c>
      <c r="G4040" s="12">
        <v>0.786478789618287</v>
      </c>
      <c r="H4040" s="12">
        <v>0.91161960221947</v>
      </c>
      <c r="I4040" s="12">
        <v>-0.00469747572765922</v>
      </c>
      <c r="J4040" s="12">
        <v>0.731306470046533</v>
      </c>
      <c r="K4040" s="12">
        <v>0.834006918340256</v>
      </c>
    </row>
    <row r="4041">
      <c r="A4041" s="10" t="s">
        <v>1197</v>
      </c>
      <c r="B4041" s="11" t="s">
        <v>2125</v>
      </c>
      <c r="C4041" s="11" t="s">
        <v>14</v>
      </c>
      <c r="D4041" s="10" t="s">
        <v>5444</v>
      </c>
      <c r="E4041" s="10" t="s">
        <v>5445</v>
      </c>
      <c r="F4041" s="12">
        <v>-0.0307680547961348</v>
      </c>
      <c r="G4041" s="12">
        <v>0.432775964791447</v>
      </c>
      <c r="H4041" s="12">
        <v>0.681557441148361</v>
      </c>
      <c r="I4041" s="12">
        <v>-0.0298942106302293</v>
      </c>
      <c r="J4041" s="12">
        <v>0.621975416235968</v>
      </c>
      <c r="K4041" s="12">
        <v>0.794116997553767</v>
      </c>
    </row>
    <row r="4042">
      <c r="A4042" s="10" t="s">
        <v>1197</v>
      </c>
      <c r="B4042" s="11" t="s">
        <v>2125</v>
      </c>
      <c r="C4042" s="11" t="s">
        <v>14</v>
      </c>
      <c r="D4042" s="10" t="s">
        <v>2650</v>
      </c>
      <c r="E4042" s="10" t="s">
        <v>2651</v>
      </c>
      <c r="F4042" s="12">
        <v>-0.0397254633129992</v>
      </c>
      <c r="G4042" s="12">
        <v>0.132085740837327</v>
      </c>
      <c r="H4042" s="12">
        <v>0.356727229423513</v>
      </c>
      <c r="I4042" s="12">
        <v>-0.0378254306290238</v>
      </c>
      <c r="J4042" s="12">
        <v>0.156856797921403</v>
      </c>
      <c r="K4042" s="12">
        <v>0.390140994804623</v>
      </c>
    </row>
    <row r="4043">
      <c r="A4043" s="10" t="s">
        <v>1197</v>
      </c>
      <c r="B4043" s="11" t="s">
        <v>2125</v>
      </c>
      <c r="C4043" s="11" t="s">
        <v>14</v>
      </c>
      <c r="D4043" s="10" t="s">
        <v>5446</v>
      </c>
      <c r="E4043" s="10" t="s">
        <v>5447</v>
      </c>
      <c r="F4043" s="12">
        <v>-0.271568570640259</v>
      </c>
      <c r="G4043" s="12">
        <v>0.0252798655098941</v>
      </c>
      <c r="H4043" s="12">
        <v>0.15691291521571</v>
      </c>
      <c r="I4043" s="12">
        <v>-0.393414469942458</v>
      </c>
      <c r="J4043" s="12">
        <v>0.00155676468315506</v>
      </c>
      <c r="K4043" s="12">
        <v>0.0405285552354174</v>
      </c>
    </row>
    <row r="4044">
      <c r="A4044" s="10" t="s">
        <v>1197</v>
      </c>
      <c r="B4044" s="11" t="s">
        <v>2125</v>
      </c>
      <c r="C4044" s="11" t="s">
        <v>14</v>
      </c>
      <c r="D4044" s="10" t="s">
        <v>2654</v>
      </c>
      <c r="E4044" s="10" t="s">
        <v>2655</v>
      </c>
      <c r="F4044" s="12">
        <v>-0.137323251906186</v>
      </c>
      <c r="G4044" s="12">
        <v>0.115070756943769</v>
      </c>
      <c r="H4044" s="12">
        <v>0.336740932303521</v>
      </c>
      <c r="I4044" s="12">
        <v>-0.133791437547311</v>
      </c>
      <c r="J4044" s="12">
        <v>0.11384556544131</v>
      </c>
      <c r="K4044" s="12">
        <v>0.327680330157765</v>
      </c>
    </row>
    <row r="4045">
      <c r="A4045" s="10" t="s">
        <v>1197</v>
      </c>
      <c r="B4045" s="11" t="s">
        <v>2125</v>
      </c>
      <c r="C4045" s="11" t="s">
        <v>14</v>
      </c>
      <c r="D4045" s="10" t="s">
        <v>2658</v>
      </c>
      <c r="E4045" s="10" t="s">
        <v>2659</v>
      </c>
      <c r="F4045" s="12">
        <v>-0.0231240800405438</v>
      </c>
      <c r="G4045" s="12">
        <v>0.686435680555462</v>
      </c>
      <c r="H4045" s="12">
        <v>0.85615878838511</v>
      </c>
      <c r="I4045" s="12">
        <v>-0.00255452903763231</v>
      </c>
      <c r="J4045" s="12">
        <v>0.79542554086936</v>
      </c>
      <c r="K4045" s="12">
        <v>0.841772230944408</v>
      </c>
    </row>
    <row r="4046">
      <c r="A4046" s="10" t="s">
        <v>1197</v>
      </c>
      <c r="B4046" s="11" t="s">
        <v>2125</v>
      </c>
      <c r="C4046" s="11" t="s">
        <v>14</v>
      </c>
      <c r="D4046" s="10" t="s">
        <v>2666</v>
      </c>
      <c r="E4046" s="10" t="s">
        <v>2667</v>
      </c>
      <c r="F4046" s="12">
        <v>-0.0470331211845877</v>
      </c>
      <c r="G4046" s="12">
        <v>0.276192918270517</v>
      </c>
      <c r="H4046" s="12">
        <v>0.524712856764007</v>
      </c>
      <c r="I4046" s="12">
        <v>-0.0424149751810745</v>
      </c>
      <c r="J4046" s="12">
        <v>0.383957818244738</v>
      </c>
      <c r="K4046" s="12">
        <v>0.623196091104073</v>
      </c>
    </row>
    <row r="4047">
      <c r="A4047" s="10" t="s">
        <v>1197</v>
      </c>
      <c r="B4047" s="11" t="s">
        <v>2125</v>
      </c>
      <c r="C4047" s="11" t="s">
        <v>14</v>
      </c>
      <c r="D4047" s="10" t="s">
        <v>2668</v>
      </c>
      <c r="E4047" s="10" t="s">
        <v>2669</v>
      </c>
      <c r="F4047" s="12">
        <v>-0.0093508729030165</v>
      </c>
      <c r="G4047" s="12">
        <v>0.821332091373371</v>
      </c>
      <c r="H4047" s="12">
        <v>0.932710900072583</v>
      </c>
      <c r="I4047" s="12">
        <v>-0.0262937505911038</v>
      </c>
      <c r="J4047" s="12">
        <v>0.816627954666815</v>
      </c>
      <c r="K4047" s="12">
        <v>0.854260579305839</v>
      </c>
    </row>
    <row r="4048">
      <c r="A4048" s="10" t="s">
        <v>1197</v>
      </c>
      <c r="B4048" s="11" t="s">
        <v>2125</v>
      </c>
      <c r="C4048" s="11" t="s">
        <v>14</v>
      </c>
      <c r="D4048" s="10" t="s">
        <v>5448</v>
      </c>
      <c r="E4048" s="10" t="s">
        <v>5449</v>
      </c>
      <c r="F4048" s="12">
        <v>-0.0524058077127396</v>
      </c>
      <c r="G4048" s="12">
        <v>0.325214604320902</v>
      </c>
      <c r="H4048" s="12">
        <v>0.576104800742378</v>
      </c>
      <c r="I4048" s="12">
        <v>-0.0795042862547621</v>
      </c>
      <c r="J4048" s="12">
        <v>0.140478346820876</v>
      </c>
      <c r="K4048" s="12">
        <v>0.365934578849789</v>
      </c>
    </row>
    <row r="4049">
      <c r="A4049" s="10" t="s">
        <v>1197</v>
      </c>
      <c r="B4049" s="11" t="s">
        <v>2125</v>
      </c>
      <c r="C4049" s="11" t="s">
        <v>14</v>
      </c>
      <c r="D4049" s="10" t="s">
        <v>5450</v>
      </c>
      <c r="E4049" s="10" t="s">
        <v>5451</v>
      </c>
      <c r="F4049" s="12">
        <v>-0.04225661887661</v>
      </c>
      <c r="G4049" s="12">
        <v>0.181281100954437</v>
      </c>
      <c r="H4049" s="12">
        <v>0.413279296150072</v>
      </c>
      <c r="I4049" s="12">
        <v>-0.0378241445519771</v>
      </c>
      <c r="J4049" s="12">
        <v>0.277110959245047</v>
      </c>
      <c r="K4049" s="12">
        <v>0.527016802694586</v>
      </c>
    </row>
    <row r="4050">
      <c r="A4050" s="10" t="s">
        <v>1197</v>
      </c>
      <c r="B4050" s="11" t="s">
        <v>2125</v>
      </c>
      <c r="C4050" s="11" t="s">
        <v>14</v>
      </c>
      <c r="D4050" s="10" t="s">
        <v>2672</v>
      </c>
      <c r="E4050" s="10" t="s">
        <v>2673</v>
      </c>
      <c r="F4050" s="12">
        <v>-0.0249149833808718</v>
      </c>
      <c r="G4050" s="12">
        <v>0.0266262965591299</v>
      </c>
      <c r="H4050" s="12">
        <v>0.161573377332144</v>
      </c>
      <c r="I4050" s="12">
        <v>-0.0321217914260794</v>
      </c>
      <c r="J4050" s="12">
        <v>0.200139444682432</v>
      </c>
      <c r="K4050" s="12">
        <v>0.448549474753717</v>
      </c>
    </row>
    <row r="4051">
      <c r="A4051" s="10" t="s">
        <v>1197</v>
      </c>
      <c r="B4051" s="11" t="s">
        <v>2125</v>
      </c>
      <c r="C4051" s="11" t="s">
        <v>14</v>
      </c>
      <c r="D4051" s="10" t="s">
        <v>2674</v>
      </c>
      <c r="E4051" s="10" t="s">
        <v>2675</v>
      </c>
      <c r="F4051" s="12">
        <v>0.0320574228777477</v>
      </c>
      <c r="G4051" s="12">
        <v>0.409126045242365</v>
      </c>
      <c r="H4051" s="12">
        <v>0.65866391680863</v>
      </c>
      <c r="I4051" s="12">
        <v>0.0721288372894504</v>
      </c>
      <c r="J4051" s="12">
        <v>0.0990776885870292</v>
      </c>
      <c r="K4051" s="12">
        <v>0.309670805146926</v>
      </c>
    </row>
    <row r="4052">
      <c r="A4052" s="10" t="s">
        <v>1197</v>
      </c>
      <c r="B4052" s="11" t="s">
        <v>2125</v>
      </c>
      <c r="C4052" s="11" t="s">
        <v>14</v>
      </c>
      <c r="D4052" s="10" t="s">
        <v>2678</v>
      </c>
      <c r="E4052" s="10" t="s">
        <v>2679</v>
      </c>
      <c r="F4052" s="12">
        <v>-0.0456223360950085</v>
      </c>
      <c r="G4052" s="12">
        <v>0.0874856326592497</v>
      </c>
      <c r="H4052" s="12">
        <v>0.291435367495907</v>
      </c>
      <c r="I4052" s="12">
        <v>-0.0782797827243877</v>
      </c>
      <c r="J4052" s="12">
        <v>0.0436622105003116</v>
      </c>
      <c r="K4052" s="12">
        <v>0.198226435671415</v>
      </c>
    </row>
    <row r="4053">
      <c r="A4053" s="10" t="s">
        <v>1197</v>
      </c>
      <c r="B4053" s="11" t="s">
        <v>2125</v>
      </c>
      <c r="C4053" s="11" t="s">
        <v>14</v>
      </c>
      <c r="D4053" s="10" t="s">
        <v>2682</v>
      </c>
      <c r="E4053" s="10" t="s">
        <v>2683</v>
      </c>
      <c r="F4053" s="12">
        <v>-0.0188880512940514</v>
      </c>
      <c r="G4053" s="12">
        <v>0.553147419143625</v>
      </c>
      <c r="H4053" s="12">
        <v>0.784251102099548</v>
      </c>
      <c r="I4053" s="12">
        <v>-0.00243682340580698</v>
      </c>
      <c r="J4053" s="12">
        <v>0.794105668511065</v>
      </c>
      <c r="K4053" s="12">
        <v>0.841772230944408</v>
      </c>
    </row>
    <row r="4054">
      <c r="A4054" s="10" t="s">
        <v>1197</v>
      </c>
      <c r="B4054" s="11" t="s">
        <v>2125</v>
      </c>
      <c r="C4054" s="11" t="s">
        <v>14</v>
      </c>
      <c r="D4054" s="10" t="s">
        <v>2684</v>
      </c>
      <c r="E4054" s="10" t="s">
        <v>2685</v>
      </c>
      <c r="F4054" s="12">
        <v>0.0228235648476127</v>
      </c>
      <c r="G4054" s="12">
        <v>0.416602183655491</v>
      </c>
      <c r="H4054" s="12">
        <v>0.667319425230419</v>
      </c>
      <c r="I4054" s="12">
        <v>0.0424829083108014</v>
      </c>
      <c r="J4054" s="12">
        <v>0.296671857890988</v>
      </c>
      <c r="K4054" s="12">
        <v>0.547259667197438</v>
      </c>
    </row>
    <row r="4055">
      <c r="A4055" s="10" t="s">
        <v>1197</v>
      </c>
      <c r="B4055" s="11" t="s">
        <v>2125</v>
      </c>
      <c r="C4055" s="11" t="s">
        <v>14</v>
      </c>
      <c r="D4055" s="10" t="s">
        <v>2686</v>
      </c>
      <c r="E4055" s="10" t="s">
        <v>2687</v>
      </c>
      <c r="F4055" s="12">
        <v>-0.0557231334442713</v>
      </c>
      <c r="G4055" s="12">
        <v>0.329009763741168</v>
      </c>
      <c r="H4055" s="12">
        <v>0.58088501620524</v>
      </c>
      <c r="I4055" s="12">
        <v>-0.0467415028659746</v>
      </c>
      <c r="J4055" s="12">
        <v>0.391581053603411</v>
      </c>
      <c r="K4055" s="12">
        <v>0.62792730683276</v>
      </c>
    </row>
    <row r="4056">
      <c r="A4056" s="10" t="s">
        <v>1197</v>
      </c>
      <c r="B4056" s="11" t="s">
        <v>2125</v>
      </c>
      <c r="C4056" s="11" t="s">
        <v>14</v>
      </c>
      <c r="D4056" s="10" t="s">
        <v>5452</v>
      </c>
      <c r="E4056" s="10" t="s">
        <v>5453</v>
      </c>
      <c r="F4056" s="12">
        <v>0.0642737178393383</v>
      </c>
      <c r="G4056" s="12">
        <v>0.323965108383081</v>
      </c>
      <c r="H4056" s="12">
        <v>0.574589001700175</v>
      </c>
      <c r="I4056" s="12">
        <v>0.110871426960229</v>
      </c>
      <c r="J4056" s="12">
        <v>0.225386675400334</v>
      </c>
      <c r="K4056" s="12">
        <v>0.474985977733595</v>
      </c>
    </row>
    <row r="4057">
      <c r="A4057" s="10" t="s">
        <v>1197</v>
      </c>
      <c r="B4057" s="11" t="s">
        <v>2125</v>
      </c>
      <c r="C4057" s="11" t="s">
        <v>14</v>
      </c>
      <c r="D4057" s="10" t="s">
        <v>2688</v>
      </c>
      <c r="E4057" s="10" t="s">
        <v>2689</v>
      </c>
      <c r="F4057" s="12">
        <v>-0.0297671708302853</v>
      </c>
      <c r="G4057" s="12">
        <v>0.509638538248439</v>
      </c>
      <c r="H4057" s="12">
        <v>0.750524223611464</v>
      </c>
      <c r="I4057" s="12">
        <v>-0.0444368300458029</v>
      </c>
      <c r="J4057" s="12">
        <v>0.570533220523611</v>
      </c>
      <c r="K4057" s="12">
        <v>0.761283130156062</v>
      </c>
    </row>
    <row r="4058">
      <c r="A4058" s="10" t="s">
        <v>1197</v>
      </c>
      <c r="B4058" s="11" t="s">
        <v>2125</v>
      </c>
      <c r="C4058" s="11" t="s">
        <v>14</v>
      </c>
      <c r="D4058" s="10" t="s">
        <v>2690</v>
      </c>
      <c r="E4058" s="10" t="s">
        <v>2691</v>
      </c>
      <c r="F4058" s="12">
        <v>0.0525226342873556</v>
      </c>
      <c r="G4058" s="12">
        <v>0.0102996657974049</v>
      </c>
      <c r="H4058" s="12">
        <v>0.0919447693936875</v>
      </c>
      <c r="I4058" s="12">
        <v>0.0884163906788897</v>
      </c>
      <c r="J4058" s="12">
        <v>0.00338894517937033</v>
      </c>
      <c r="K4058" s="12">
        <v>0.0641075463097555</v>
      </c>
    </row>
    <row r="4059">
      <c r="A4059" s="10" t="s">
        <v>1197</v>
      </c>
      <c r="B4059" s="11" t="s">
        <v>2125</v>
      </c>
      <c r="C4059" s="11" t="s">
        <v>14</v>
      </c>
      <c r="D4059" s="10" t="s">
        <v>5454</v>
      </c>
      <c r="E4059" s="10" t="s">
        <v>5455</v>
      </c>
      <c r="F4059" s="12">
        <v>-0.0024803635145609</v>
      </c>
      <c r="G4059" s="12">
        <v>0.921650688384898</v>
      </c>
      <c r="H4059" s="12">
        <v>0.976966171711319</v>
      </c>
      <c r="I4059" s="12">
        <v>0.00768208195567865</v>
      </c>
      <c r="J4059" s="12">
        <v>0.683736596874334</v>
      </c>
      <c r="K4059" s="12">
        <v>0.825575571757839</v>
      </c>
    </row>
    <row r="4060">
      <c r="A4060" s="10" t="s">
        <v>1197</v>
      </c>
      <c r="B4060" s="11" t="s">
        <v>2125</v>
      </c>
      <c r="C4060" s="11" t="s">
        <v>14</v>
      </c>
      <c r="D4060" s="10" t="s">
        <v>2694</v>
      </c>
      <c r="E4060" s="10" t="s">
        <v>2695</v>
      </c>
      <c r="F4060" s="12">
        <v>0.00738808966727868</v>
      </c>
      <c r="G4060" s="12">
        <v>0.765486046380908</v>
      </c>
      <c r="H4060" s="12">
        <v>0.895697590352918</v>
      </c>
      <c r="I4060" s="12">
        <v>0.042335270329426</v>
      </c>
      <c r="J4060" s="12">
        <v>0.393544151874498</v>
      </c>
      <c r="K4060" s="12">
        <v>0.629116355461345</v>
      </c>
    </row>
    <row r="4061">
      <c r="A4061" s="10" t="s">
        <v>1197</v>
      </c>
      <c r="B4061" s="11" t="s">
        <v>2125</v>
      </c>
      <c r="C4061" s="11" t="s">
        <v>14</v>
      </c>
      <c r="D4061" s="10" t="s">
        <v>5456</v>
      </c>
      <c r="E4061" s="10" t="s">
        <v>5457</v>
      </c>
      <c r="F4061" s="12">
        <v>-0.0921363908025985</v>
      </c>
      <c r="G4061" s="12">
        <v>0.289842387897971</v>
      </c>
      <c r="H4061" s="12">
        <v>0.539929137596572</v>
      </c>
      <c r="I4061" s="12">
        <v>-0.123886681867161</v>
      </c>
      <c r="J4061" s="12">
        <v>0.28986946035514</v>
      </c>
      <c r="K4061" s="12">
        <v>0.541885379416843</v>
      </c>
    </row>
    <row r="4062">
      <c r="A4062" s="10" t="s">
        <v>1197</v>
      </c>
      <c r="B4062" s="11" t="s">
        <v>2125</v>
      </c>
      <c r="C4062" s="11" t="s">
        <v>14</v>
      </c>
      <c r="D4062" s="10" t="s">
        <v>2696</v>
      </c>
      <c r="E4062" s="10" t="s">
        <v>2697</v>
      </c>
      <c r="F4062" s="12">
        <v>-0.00342959244527475</v>
      </c>
      <c r="G4062" s="12">
        <v>0.901947359676492</v>
      </c>
      <c r="H4062" s="12">
        <v>0.969045890147304</v>
      </c>
      <c r="I4062" s="12">
        <v>0.00867068474084132</v>
      </c>
      <c r="J4062" s="12">
        <v>0.59381641233672</v>
      </c>
      <c r="K4062" s="12">
        <v>0.776604345023084</v>
      </c>
    </row>
    <row r="4063">
      <c r="A4063" s="10" t="s">
        <v>1197</v>
      </c>
      <c r="B4063" s="11" t="s">
        <v>2125</v>
      </c>
      <c r="C4063" s="11" t="s">
        <v>14</v>
      </c>
      <c r="D4063" s="10" t="s">
        <v>2698</v>
      </c>
      <c r="E4063" s="10" t="s">
        <v>2699</v>
      </c>
      <c r="F4063" s="12">
        <v>-0.0565719377703848</v>
      </c>
      <c r="G4063" s="12">
        <v>0.259620027522166</v>
      </c>
      <c r="H4063" s="12">
        <v>0.507274868543216</v>
      </c>
      <c r="I4063" s="12">
        <v>-0.0309251655028495</v>
      </c>
      <c r="J4063" s="12">
        <v>0.342149556882235</v>
      </c>
      <c r="K4063" s="12">
        <v>0.587757455011753</v>
      </c>
    </row>
    <row r="4064">
      <c r="A4064" s="10" t="s">
        <v>1197</v>
      </c>
      <c r="B4064" s="11" t="s">
        <v>2125</v>
      </c>
      <c r="C4064" s="11" t="s">
        <v>14</v>
      </c>
      <c r="D4064" s="10" t="s">
        <v>5458</v>
      </c>
      <c r="E4064" s="10" t="s">
        <v>5459</v>
      </c>
      <c r="F4064" s="12">
        <v>-0.122453433038074</v>
      </c>
      <c r="G4064" s="12">
        <v>0.00827141379059541</v>
      </c>
      <c r="H4064" s="12">
        <v>0.0777708669423438</v>
      </c>
      <c r="I4064" s="12">
        <v>-0.149945936013238</v>
      </c>
      <c r="J4064" s="12">
        <v>0.0234418786832107</v>
      </c>
      <c r="K4064" s="12">
        <v>0.141095247074325</v>
      </c>
    </row>
    <row r="4065">
      <c r="A4065" s="10" t="s">
        <v>1197</v>
      </c>
      <c r="B4065" s="11" t="s">
        <v>2125</v>
      </c>
      <c r="C4065" s="11" t="s">
        <v>14</v>
      </c>
      <c r="D4065" s="10" t="s">
        <v>5460</v>
      </c>
      <c r="E4065" s="10" t="s">
        <v>5461</v>
      </c>
      <c r="F4065" s="12">
        <v>-0.0708160946877852</v>
      </c>
      <c r="G4065" s="12">
        <v>0.0329629432565607</v>
      </c>
      <c r="H4065" s="12">
        <v>0.179928544821282</v>
      </c>
      <c r="I4065" s="12">
        <v>-0.0643237114633157</v>
      </c>
      <c r="J4065" s="12">
        <v>0.0979835243426117</v>
      </c>
      <c r="K4065" s="12">
        <v>0.308920278135734</v>
      </c>
    </row>
    <row r="4066">
      <c r="A4066" s="10" t="s">
        <v>1197</v>
      </c>
      <c r="B4066" s="11" t="s">
        <v>2125</v>
      </c>
      <c r="C4066" s="11" t="s">
        <v>14</v>
      </c>
      <c r="D4066" s="10" t="s">
        <v>5462</v>
      </c>
      <c r="E4066" s="10" t="s">
        <v>5463</v>
      </c>
      <c r="F4066" s="12">
        <v>-0.232988303139959</v>
      </c>
      <c r="G4066" s="12">
        <v>0.00936706343523447</v>
      </c>
      <c r="H4066" s="12">
        <v>0.0855417459688941</v>
      </c>
      <c r="I4066" s="12">
        <v>-0.336067176914642</v>
      </c>
      <c r="J4066" s="12">
        <v>2.5884614745495E-4</v>
      </c>
      <c r="K4066" s="12">
        <v>0.0230466852591846</v>
      </c>
    </row>
    <row r="4067">
      <c r="A4067" s="10" t="s">
        <v>1197</v>
      </c>
      <c r="B4067" s="11" t="s">
        <v>2125</v>
      </c>
      <c r="C4067" s="11" t="s">
        <v>14</v>
      </c>
      <c r="D4067" s="10" t="s">
        <v>2700</v>
      </c>
      <c r="E4067" s="10" t="s">
        <v>2701</v>
      </c>
      <c r="F4067" s="12">
        <v>0.00604046558441881</v>
      </c>
      <c r="G4067" s="12">
        <v>0.893424336508797</v>
      </c>
      <c r="H4067" s="12">
        <v>0.965857056177922</v>
      </c>
      <c r="I4067" s="12">
        <v>-0.00141336881444243</v>
      </c>
      <c r="J4067" s="12">
        <v>0.886162618071097</v>
      </c>
      <c r="K4067" s="12">
        <v>0.888398990608816</v>
      </c>
    </row>
    <row r="4068">
      <c r="A4068" s="10" t="s">
        <v>1197</v>
      </c>
      <c r="B4068" s="11" t="s">
        <v>2125</v>
      </c>
      <c r="C4068" s="11" t="s">
        <v>14</v>
      </c>
      <c r="D4068" s="10" t="s">
        <v>5464</v>
      </c>
      <c r="E4068" s="10" t="s">
        <v>5465</v>
      </c>
      <c r="F4068" s="12">
        <v>-0.146647650214152</v>
      </c>
      <c r="G4068" s="12">
        <v>0.0195045910657993</v>
      </c>
      <c r="H4068" s="12">
        <v>0.142765393513867</v>
      </c>
      <c r="I4068" s="12">
        <v>-0.17574454426114</v>
      </c>
      <c r="J4068" s="12">
        <v>0.00676359698259857</v>
      </c>
      <c r="K4068" s="12">
        <v>0.0859788448427931</v>
      </c>
    </row>
    <row r="4069">
      <c r="A4069" s="10" t="s">
        <v>1197</v>
      </c>
      <c r="B4069" s="11" t="s">
        <v>2125</v>
      </c>
      <c r="C4069" s="11" t="s">
        <v>14</v>
      </c>
      <c r="D4069" s="10" t="s">
        <v>5466</v>
      </c>
      <c r="E4069" s="10" t="s">
        <v>5467</v>
      </c>
      <c r="F4069" s="12">
        <v>-0.102954473719454</v>
      </c>
      <c r="G4069" s="12">
        <v>0.064586055819932</v>
      </c>
      <c r="H4069" s="12">
        <v>0.246787447539534</v>
      </c>
      <c r="I4069" s="12">
        <v>-0.148912240358994</v>
      </c>
      <c r="J4069" s="12">
        <v>0.00966976150653916</v>
      </c>
      <c r="K4069" s="12">
        <v>0.0960328189618171</v>
      </c>
    </row>
    <row r="4070">
      <c r="A4070" s="10" t="s">
        <v>1197</v>
      </c>
      <c r="B4070" s="11" t="s">
        <v>2125</v>
      </c>
      <c r="C4070" s="11" t="s">
        <v>14</v>
      </c>
      <c r="D4070" s="10" t="s">
        <v>2702</v>
      </c>
      <c r="E4070" s="10" t="s">
        <v>2703</v>
      </c>
      <c r="F4070" s="12">
        <v>0.0342897250433864</v>
      </c>
      <c r="G4070" s="12">
        <v>0.806270892704086</v>
      </c>
      <c r="H4070" s="12">
        <v>0.922364613755791</v>
      </c>
      <c r="I4070" s="12">
        <v>0.0774943730704933</v>
      </c>
      <c r="J4070" s="12">
        <v>0.859911659617003</v>
      </c>
      <c r="K4070" s="12">
        <v>0.871428333629731</v>
      </c>
    </row>
    <row r="4071">
      <c r="A4071" s="10" t="s">
        <v>1197</v>
      </c>
      <c r="B4071" s="11" t="s">
        <v>2125</v>
      </c>
      <c r="C4071" s="11" t="s">
        <v>14</v>
      </c>
      <c r="D4071" s="10" t="s">
        <v>2704</v>
      </c>
      <c r="E4071" s="10" t="s">
        <v>2705</v>
      </c>
      <c r="F4071" s="12">
        <v>0.030320799053045</v>
      </c>
      <c r="G4071" s="12">
        <v>0.379423927716054</v>
      </c>
      <c r="H4071" s="12">
        <v>0.631975493858291</v>
      </c>
      <c r="I4071" s="12">
        <v>0.0532933038072896</v>
      </c>
      <c r="J4071" s="12">
        <v>0.299009619058659</v>
      </c>
      <c r="K4071" s="12">
        <v>0.548011862380865</v>
      </c>
    </row>
    <row r="4072">
      <c r="A4072" s="10" t="s">
        <v>1197</v>
      </c>
      <c r="B4072" s="11" t="s">
        <v>2125</v>
      </c>
      <c r="C4072" s="11" t="s">
        <v>14</v>
      </c>
      <c r="D4072" s="10" t="s">
        <v>5468</v>
      </c>
      <c r="E4072" s="10" t="s">
        <v>5469</v>
      </c>
      <c r="F4072" s="12">
        <v>-0.0572676460026759</v>
      </c>
      <c r="G4072" s="12">
        <v>0.173523503927425</v>
      </c>
      <c r="H4072" s="12">
        <v>0.402504952114518</v>
      </c>
      <c r="I4072" s="12">
        <v>-0.0838532192896499</v>
      </c>
      <c r="J4072" s="12">
        <v>0.108302425214407</v>
      </c>
      <c r="K4072" s="12">
        <v>0.316666964701327</v>
      </c>
    </row>
    <row r="4073">
      <c r="A4073" s="10" t="s">
        <v>1197</v>
      </c>
      <c r="B4073" s="11" t="s">
        <v>2125</v>
      </c>
      <c r="C4073" s="11" t="s">
        <v>14</v>
      </c>
      <c r="D4073" s="10" t="s">
        <v>2706</v>
      </c>
      <c r="E4073" s="10" t="s">
        <v>2707</v>
      </c>
      <c r="F4073" s="12">
        <v>0.00477965431959415</v>
      </c>
      <c r="G4073" s="12">
        <v>0.916899955714627</v>
      </c>
      <c r="H4073" s="12">
        <v>0.974687875078903</v>
      </c>
      <c r="I4073" s="12">
        <v>0.0235443902482366</v>
      </c>
      <c r="J4073" s="12">
        <v>0.643228914146691</v>
      </c>
      <c r="K4073" s="12">
        <v>0.80670145586353</v>
      </c>
    </row>
    <row r="4074">
      <c r="A4074" s="10" t="s">
        <v>1197</v>
      </c>
      <c r="B4074" s="11" t="s">
        <v>2125</v>
      </c>
      <c r="C4074" s="11" t="s">
        <v>14</v>
      </c>
      <c r="D4074" s="10" t="s">
        <v>2708</v>
      </c>
      <c r="E4074" s="10" t="s">
        <v>2709</v>
      </c>
      <c r="F4074" s="12">
        <v>-0.0597094467153467</v>
      </c>
      <c r="G4074" s="12">
        <v>0.114984516316672</v>
      </c>
      <c r="H4074" s="12">
        <v>0.336740932303521</v>
      </c>
      <c r="I4074" s="12">
        <v>-0.0668279159065017</v>
      </c>
      <c r="J4074" s="12">
        <v>0.105219892183345</v>
      </c>
      <c r="K4074" s="12">
        <v>0.314867059659764</v>
      </c>
    </row>
    <row r="4075">
      <c r="A4075" s="10" t="s">
        <v>1197</v>
      </c>
      <c r="B4075" s="11" t="s">
        <v>2125</v>
      </c>
      <c r="C4075" s="11" t="s">
        <v>14</v>
      </c>
      <c r="D4075" s="10" t="s">
        <v>2710</v>
      </c>
      <c r="E4075" s="10" t="s">
        <v>2711</v>
      </c>
      <c r="F4075" s="12">
        <v>-0.0864519327306302</v>
      </c>
      <c r="G4075" s="12">
        <v>0.0719739764428948</v>
      </c>
      <c r="H4075" s="12">
        <v>0.256033600096803</v>
      </c>
      <c r="I4075" s="12">
        <v>-0.124174597618815</v>
      </c>
      <c r="J4075" s="12">
        <v>0.0241205447254865</v>
      </c>
      <c r="K4075" s="12">
        <v>0.144088517175932</v>
      </c>
    </row>
    <row r="4076">
      <c r="A4076" s="10" t="s">
        <v>1197</v>
      </c>
      <c r="B4076" s="11" t="s">
        <v>2125</v>
      </c>
      <c r="C4076" s="11" t="s">
        <v>14</v>
      </c>
      <c r="D4076" s="10" t="s">
        <v>2712</v>
      </c>
      <c r="E4076" s="10" t="s">
        <v>2713</v>
      </c>
      <c r="F4076" s="12">
        <v>-0.0686041546373118</v>
      </c>
      <c r="G4076" s="12">
        <v>0.0183080281369052</v>
      </c>
      <c r="H4076" s="12">
        <v>0.137890101226923</v>
      </c>
      <c r="I4076" s="12">
        <v>-0.0927132376203357</v>
      </c>
      <c r="J4076" s="12">
        <v>0.0204389693668607</v>
      </c>
      <c r="K4076" s="12">
        <v>0.134790879391261</v>
      </c>
    </row>
    <row r="4077">
      <c r="A4077" s="10" t="s">
        <v>1197</v>
      </c>
      <c r="B4077" s="11" t="s">
        <v>2125</v>
      </c>
      <c r="C4077" s="11" t="s">
        <v>14</v>
      </c>
      <c r="D4077" s="10" t="s">
        <v>5470</v>
      </c>
      <c r="E4077" s="10" t="s">
        <v>5471</v>
      </c>
      <c r="F4077" s="12">
        <v>-0.094095312021838</v>
      </c>
      <c r="G4077" s="12">
        <v>0.0084021704116636</v>
      </c>
      <c r="H4077" s="12">
        <v>0.078535581083138</v>
      </c>
      <c r="I4077" s="12">
        <v>-0.107148764161823</v>
      </c>
      <c r="J4077" s="12">
        <v>0.0104127463651647</v>
      </c>
      <c r="K4077" s="12">
        <v>0.10150830659047</v>
      </c>
    </row>
    <row r="4078">
      <c r="A4078" s="10" t="s">
        <v>1197</v>
      </c>
      <c r="B4078" s="11" t="s">
        <v>2125</v>
      </c>
      <c r="C4078" s="11" t="s">
        <v>14</v>
      </c>
      <c r="D4078" s="10" t="s">
        <v>2716</v>
      </c>
      <c r="E4078" s="10" t="s">
        <v>2717</v>
      </c>
      <c r="F4078" s="12">
        <v>0.0843102323731357</v>
      </c>
      <c r="G4078" s="12">
        <v>0.0548425826703794</v>
      </c>
      <c r="H4078" s="12">
        <v>0.22753228162724</v>
      </c>
      <c r="I4078" s="12">
        <v>0.129504531978698</v>
      </c>
      <c r="J4078" s="12">
        <v>0.0493078481435908</v>
      </c>
      <c r="K4078" s="12">
        <v>0.213094373719577</v>
      </c>
    </row>
    <row r="4079">
      <c r="A4079" s="10" t="s">
        <v>1197</v>
      </c>
      <c r="B4079" s="11" t="s">
        <v>2125</v>
      </c>
      <c r="C4079" s="11" t="s">
        <v>14</v>
      </c>
      <c r="D4079" s="10" t="s">
        <v>5472</v>
      </c>
      <c r="E4079" s="10" t="s">
        <v>5473</v>
      </c>
      <c r="F4079" s="12">
        <v>-0.0477705737543558</v>
      </c>
      <c r="G4079" s="12">
        <v>0.323634459043501</v>
      </c>
      <c r="H4079" s="12">
        <v>0.574589001700175</v>
      </c>
      <c r="I4079" s="12">
        <v>-0.0502077546841768</v>
      </c>
      <c r="J4079" s="12">
        <v>0.518001128144951</v>
      </c>
      <c r="K4079" s="12">
        <v>0.730632648180798</v>
      </c>
    </row>
    <row r="4080">
      <c r="A4080" s="13" t="s">
        <v>1197</v>
      </c>
      <c r="B4080" s="11" t="s">
        <v>2125</v>
      </c>
      <c r="C4080" s="11" t="s">
        <v>14</v>
      </c>
      <c r="D4080" s="13" t="s">
        <v>2720</v>
      </c>
      <c r="E4080" s="13" t="s">
        <v>2721</v>
      </c>
      <c r="F4080" s="14">
        <v>0.151615437514947</v>
      </c>
      <c r="G4080" s="14">
        <v>7.62454853518109E-4</v>
      </c>
      <c r="H4080" s="14">
        <v>0.0202477608337778</v>
      </c>
      <c r="I4080" s="14">
        <v>0.187590739048519</v>
      </c>
      <c r="J4080" s="14">
        <v>0.002007575075999</v>
      </c>
      <c r="K4080" s="14">
        <v>0.0462324173298901</v>
      </c>
    </row>
    <row r="4081">
      <c r="A4081" s="10" t="s">
        <v>1197</v>
      </c>
      <c r="B4081" s="11" t="s">
        <v>2125</v>
      </c>
      <c r="C4081" s="11" t="s">
        <v>14</v>
      </c>
      <c r="D4081" s="10" t="s">
        <v>5474</v>
      </c>
      <c r="E4081" s="10" t="s">
        <v>5475</v>
      </c>
      <c r="F4081" s="12">
        <v>0.0210414332589354</v>
      </c>
      <c r="G4081" s="12">
        <v>0.687411769979487</v>
      </c>
      <c r="H4081" s="12">
        <v>0.856703766664632</v>
      </c>
      <c r="I4081" s="12">
        <v>0.0722635641583524</v>
      </c>
      <c r="J4081" s="12">
        <v>0.329527038533174</v>
      </c>
      <c r="K4081" s="12">
        <v>0.57986540889171</v>
      </c>
    </row>
    <row r="4082">
      <c r="A4082" s="10" t="s">
        <v>1197</v>
      </c>
      <c r="B4082" s="11" t="s">
        <v>2125</v>
      </c>
      <c r="C4082" s="11" t="s">
        <v>14</v>
      </c>
      <c r="D4082" s="10" t="s">
        <v>5476</v>
      </c>
      <c r="E4082" s="10" t="s">
        <v>5477</v>
      </c>
      <c r="F4082" s="12">
        <v>-0.251380737477084</v>
      </c>
      <c r="G4082" s="12">
        <v>0.00402806701212484</v>
      </c>
      <c r="H4082" s="12">
        <v>0.0507984006529077</v>
      </c>
      <c r="I4082" s="12">
        <v>-0.389231614155075</v>
      </c>
      <c r="J4082" s="12">
        <v>0.00137466563241315</v>
      </c>
      <c r="K4082" s="12">
        <v>0.0386716113200444</v>
      </c>
    </row>
    <row r="4083">
      <c r="A4083" s="10" t="s">
        <v>1197</v>
      </c>
      <c r="B4083" s="11" t="s">
        <v>2125</v>
      </c>
      <c r="C4083" s="11" t="s">
        <v>14</v>
      </c>
      <c r="D4083" s="10" t="s">
        <v>5478</v>
      </c>
      <c r="E4083" s="10" t="s">
        <v>5479</v>
      </c>
      <c r="F4083" s="12">
        <v>-0.0220996076575099</v>
      </c>
      <c r="G4083" s="12">
        <v>0.739740051612569</v>
      </c>
      <c r="H4083" s="12">
        <v>0.889726535721489</v>
      </c>
      <c r="I4083" s="12">
        <v>0.0146335476942001</v>
      </c>
      <c r="J4083" s="12">
        <v>0.849855267679891</v>
      </c>
      <c r="K4083" s="12">
        <v>0.867596314752942</v>
      </c>
    </row>
    <row r="4084">
      <c r="A4084" s="10" t="s">
        <v>1197</v>
      </c>
      <c r="B4084" s="11" t="s">
        <v>2125</v>
      </c>
      <c r="C4084" s="11" t="s">
        <v>14</v>
      </c>
      <c r="D4084" s="10" t="s">
        <v>2726</v>
      </c>
      <c r="E4084" s="10" t="s">
        <v>2727</v>
      </c>
      <c r="F4084" s="12">
        <v>0.0203266654799804</v>
      </c>
      <c r="G4084" s="12">
        <v>0.499907385319481</v>
      </c>
      <c r="H4084" s="12">
        <v>0.743623322094109</v>
      </c>
      <c r="I4084" s="12">
        <v>0.0391962213971873</v>
      </c>
      <c r="J4084" s="12">
        <v>0.234848466613199</v>
      </c>
      <c r="K4084" s="12">
        <v>0.487571544120535</v>
      </c>
    </row>
    <row r="4085">
      <c r="A4085" s="10" t="s">
        <v>1197</v>
      </c>
      <c r="B4085" s="11" t="s">
        <v>2125</v>
      </c>
      <c r="C4085" s="11" t="s">
        <v>14</v>
      </c>
      <c r="D4085" s="10" t="s">
        <v>2728</v>
      </c>
      <c r="E4085" s="10" t="s">
        <v>2729</v>
      </c>
      <c r="F4085" s="12">
        <v>-0.0167551523695382</v>
      </c>
      <c r="G4085" s="12">
        <v>0.680200509684501</v>
      </c>
      <c r="H4085" s="12">
        <v>0.852428592993263</v>
      </c>
      <c r="I4085" s="12">
        <v>-0.0138208082639215</v>
      </c>
      <c r="J4085" s="12">
        <v>0.623555942606518</v>
      </c>
      <c r="K4085" s="12">
        <v>0.794116997553767</v>
      </c>
    </row>
    <row r="4086">
      <c r="A4086" s="10" t="s">
        <v>1197</v>
      </c>
      <c r="B4086" s="11" t="s">
        <v>2125</v>
      </c>
      <c r="C4086" s="11" t="s">
        <v>14</v>
      </c>
      <c r="D4086" s="10" t="s">
        <v>5480</v>
      </c>
      <c r="E4086" s="10" t="s">
        <v>5481</v>
      </c>
      <c r="F4086" s="12">
        <v>0.00744756310392915</v>
      </c>
      <c r="G4086" s="12">
        <v>0.842405160298156</v>
      </c>
      <c r="H4086" s="12">
        <v>0.94001530878776</v>
      </c>
      <c r="I4086" s="12">
        <v>0.0348515005521008</v>
      </c>
      <c r="J4086" s="12">
        <v>0.666659330504683</v>
      </c>
      <c r="K4086" s="12">
        <v>0.819189053182835</v>
      </c>
    </row>
    <row r="4087">
      <c r="A4087" s="10" t="s">
        <v>1197</v>
      </c>
      <c r="B4087" s="11" t="s">
        <v>2125</v>
      </c>
      <c r="C4087" s="11" t="s">
        <v>14</v>
      </c>
      <c r="D4087" s="10" t="s">
        <v>5482</v>
      </c>
      <c r="E4087" s="10" t="s">
        <v>5483</v>
      </c>
      <c r="F4087" s="12">
        <v>0.136267421414399</v>
      </c>
      <c r="G4087" s="12">
        <v>0.0076055815766553</v>
      </c>
      <c r="H4087" s="12">
        <v>0.0737730654980414</v>
      </c>
      <c r="I4087" s="12">
        <v>0.202422280943682</v>
      </c>
      <c r="J4087" s="12">
        <v>0.014419739223358</v>
      </c>
      <c r="K4087" s="12">
        <v>0.118522493159504</v>
      </c>
    </row>
    <row r="4088">
      <c r="A4088" s="10" t="s">
        <v>1197</v>
      </c>
      <c r="B4088" s="11" t="s">
        <v>2125</v>
      </c>
      <c r="C4088" s="11" t="s">
        <v>14</v>
      </c>
      <c r="D4088" s="10" t="s">
        <v>2730</v>
      </c>
      <c r="E4088" s="10" t="s">
        <v>2731</v>
      </c>
      <c r="F4088" s="12">
        <v>0.0259270522512413</v>
      </c>
      <c r="G4088" s="12">
        <v>0.637524728977371</v>
      </c>
      <c r="H4088" s="12">
        <v>0.828990830069593</v>
      </c>
      <c r="I4088" s="12">
        <v>0.014526578777863</v>
      </c>
      <c r="J4088" s="12">
        <v>0.685440841247202</v>
      </c>
      <c r="K4088" s="12">
        <v>0.826772463548916</v>
      </c>
    </row>
    <row r="4089">
      <c r="A4089" s="10" t="s">
        <v>1197</v>
      </c>
      <c r="B4089" s="11" t="s">
        <v>2125</v>
      </c>
      <c r="C4089" s="11" t="s">
        <v>14</v>
      </c>
      <c r="D4089" s="10" t="s">
        <v>2738</v>
      </c>
      <c r="E4089" s="10" t="s">
        <v>2739</v>
      </c>
      <c r="F4089" s="12">
        <v>-0.0210064075336654</v>
      </c>
      <c r="G4089" s="12">
        <v>0.263453384958919</v>
      </c>
      <c r="H4089" s="12">
        <v>0.508660302186783</v>
      </c>
      <c r="I4089" s="12">
        <v>-0.00965716311055953</v>
      </c>
      <c r="J4089" s="12">
        <v>0.566632750846969</v>
      </c>
      <c r="K4089" s="12">
        <v>0.760111109937444</v>
      </c>
    </row>
    <row r="4090">
      <c r="A4090" s="10" t="s">
        <v>1197</v>
      </c>
      <c r="B4090" s="11" t="s">
        <v>2125</v>
      </c>
      <c r="C4090" s="11" t="s">
        <v>14</v>
      </c>
      <c r="D4090" s="10" t="s">
        <v>2742</v>
      </c>
      <c r="E4090" s="10" t="s">
        <v>2743</v>
      </c>
      <c r="F4090" s="12">
        <v>-0.0333754657915481</v>
      </c>
      <c r="G4090" s="12">
        <v>0.153438911861345</v>
      </c>
      <c r="H4090" s="12">
        <v>0.376256837882218</v>
      </c>
      <c r="I4090" s="12">
        <v>-0.0317759740032217</v>
      </c>
      <c r="J4090" s="12">
        <v>0.165957674285193</v>
      </c>
      <c r="K4090" s="12">
        <v>0.405079484545579</v>
      </c>
    </row>
    <row r="4091">
      <c r="A4091" s="10" t="s">
        <v>1197</v>
      </c>
      <c r="B4091" s="11" t="s">
        <v>2125</v>
      </c>
      <c r="C4091" s="11" t="s">
        <v>14</v>
      </c>
      <c r="D4091" s="10" t="s">
        <v>2744</v>
      </c>
      <c r="E4091" s="10" t="s">
        <v>2745</v>
      </c>
      <c r="F4091" s="12">
        <v>0.0112980503565464</v>
      </c>
      <c r="G4091" s="12">
        <v>0.466823209207038</v>
      </c>
      <c r="H4091" s="12">
        <v>0.715315409286387</v>
      </c>
      <c r="I4091" s="12">
        <v>0.0228676570073114</v>
      </c>
      <c r="J4091" s="12">
        <v>0.101847839088992</v>
      </c>
      <c r="K4091" s="12">
        <v>0.311223492908479</v>
      </c>
    </row>
    <row r="4092">
      <c r="A4092" s="10" t="s">
        <v>1197</v>
      </c>
      <c r="B4092" s="11" t="s">
        <v>2125</v>
      </c>
      <c r="C4092" s="11" t="s">
        <v>14</v>
      </c>
      <c r="D4092" s="10" t="s">
        <v>2746</v>
      </c>
      <c r="E4092" s="10" t="s">
        <v>2747</v>
      </c>
      <c r="F4092" s="12">
        <v>-0.0238936570919372</v>
      </c>
      <c r="G4092" s="12">
        <v>0.506602013744639</v>
      </c>
      <c r="H4092" s="12">
        <v>0.748828464967657</v>
      </c>
      <c r="I4092" s="12">
        <v>-0.00644579828333214</v>
      </c>
      <c r="J4092" s="12">
        <v>0.844794777245779</v>
      </c>
      <c r="K4092" s="12">
        <v>0.866610007129466</v>
      </c>
    </row>
    <row r="4093">
      <c r="A4093" s="10" t="s">
        <v>1197</v>
      </c>
      <c r="B4093" s="11" t="s">
        <v>2125</v>
      </c>
      <c r="C4093" s="11" t="s">
        <v>14</v>
      </c>
      <c r="D4093" s="10" t="s">
        <v>2748</v>
      </c>
      <c r="E4093" s="10" t="s">
        <v>2749</v>
      </c>
      <c r="F4093" s="12">
        <v>-0.0457776078731437</v>
      </c>
      <c r="G4093" s="12">
        <v>0.0812425229662591</v>
      </c>
      <c r="H4093" s="12">
        <v>0.277098843315885</v>
      </c>
      <c r="I4093" s="12">
        <v>-0.0428505330213556</v>
      </c>
      <c r="J4093" s="12">
        <v>0.0891026135711233</v>
      </c>
      <c r="K4093" s="12">
        <v>0.292064509812643</v>
      </c>
    </row>
    <row r="4094">
      <c r="A4094" s="10" t="s">
        <v>1197</v>
      </c>
      <c r="B4094" s="11" t="s">
        <v>2125</v>
      </c>
      <c r="C4094" s="11" t="s">
        <v>14</v>
      </c>
      <c r="D4094" s="10" t="s">
        <v>2750</v>
      </c>
      <c r="E4094" s="10" t="s">
        <v>2751</v>
      </c>
      <c r="F4094" s="12">
        <v>-0.00880104209585624</v>
      </c>
      <c r="G4094" s="12">
        <v>0.86356882072513</v>
      </c>
      <c r="H4094" s="12">
        <v>0.951602535459245</v>
      </c>
      <c r="I4094" s="12">
        <v>6.25271826977247E-4</v>
      </c>
      <c r="J4094" s="12">
        <v>0.843910088387708</v>
      </c>
      <c r="K4094" s="12">
        <v>0.866261712175754</v>
      </c>
    </row>
    <row r="4095">
      <c r="A4095" s="10" t="s">
        <v>1197</v>
      </c>
      <c r="B4095" s="11" t="s">
        <v>2125</v>
      </c>
      <c r="C4095" s="11" t="s">
        <v>14</v>
      </c>
      <c r="D4095" s="10" t="s">
        <v>5484</v>
      </c>
      <c r="E4095" s="10" t="s">
        <v>5485</v>
      </c>
      <c r="F4095" s="12">
        <v>-0.117849738027607</v>
      </c>
      <c r="G4095" s="12">
        <v>0.0638980339729183</v>
      </c>
      <c r="H4095" s="12">
        <v>0.245844978166991</v>
      </c>
      <c r="I4095" s="12">
        <v>-0.166372256135872</v>
      </c>
      <c r="J4095" s="12">
        <v>0.0582362886420384</v>
      </c>
      <c r="K4095" s="12">
        <v>0.22936071920804</v>
      </c>
    </row>
    <row r="4096">
      <c r="A4096" s="10" t="s">
        <v>1197</v>
      </c>
      <c r="B4096" s="11" t="s">
        <v>2125</v>
      </c>
      <c r="C4096" s="11" t="s">
        <v>14</v>
      </c>
      <c r="D4096" s="10" t="s">
        <v>2752</v>
      </c>
      <c r="E4096" s="10" t="s">
        <v>2753</v>
      </c>
      <c r="F4096" s="12">
        <v>-0.0853806721959355</v>
      </c>
      <c r="G4096" s="12">
        <v>0.0678800060205469</v>
      </c>
      <c r="H4096" s="12">
        <v>0.251370745834317</v>
      </c>
      <c r="I4096" s="12">
        <v>-0.106537268857432</v>
      </c>
      <c r="J4096" s="12">
        <v>0.0148785921575677</v>
      </c>
      <c r="K4096" s="12">
        <v>0.120622872134567</v>
      </c>
    </row>
    <row r="4097">
      <c r="A4097" s="10" t="s">
        <v>1197</v>
      </c>
      <c r="B4097" s="11" t="s">
        <v>2125</v>
      </c>
      <c r="C4097" s="11" t="s">
        <v>14</v>
      </c>
      <c r="D4097" s="10" t="s">
        <v>5486</v>
      </c>
      <c r="E4097" s="10" t="s">
        <v>5487</v>
      </c>
      <c r="F4097" s="12">
        <v>-0.0193519594447465</v>
      </c>
      <c r="G4097" s="12">
        <v>0.573533138185256</v>
      </c>
      <c r="H4097" s="12">
        <v>0.798007238181227</v>
      </c>
      <c r="I4097" s="12">
        <v>0.00750070307989503</v>
      </c>
      <c r="J4097" s="12">
        <v>0.782726243530855</v>
      </c>
      <c r="K4097" s="12">
        <v>0.838574649369262</v>
      </c>
    </row>
    <row r="4098">
      <c r="A4098" s="10" t="s">
        <v>1197</v>
      </c>
      <c r="B4098" s="11" t="s">
        <v>2125</v>
      </c>
      <c r="C4098" s="11" t="s">
        <v>14</v>
      </c>
      <c r="D4098" s="10" t="s">
        <v>2754</v>
      </c>
      <c r="E4098" s="10" t="s">
        <v>2755</v>
      </c>
      <c r="F4098" s="12">
        <v>-0.0352700438588479</v>
      </c>
      <c r="G4098" s="12">
        <v>0.532411339973963</v>
      </c>
      <c r="H4098" s="12">
        <v>0.773790916766643</v>
      </c>
      <c r="I4098" s="12">
        <v>-0.0575168232536623</v>
      </c>
      <c r="J4098" s="12">
        <v>0.313356381206844</v>
      </c>
      <c r="K4098" s="12">
        <v>0.564217274570975</v>
      </c>
    </row>
    <row r="4099">
      <c r="A4099" s="10" t="s">
        <v>1197</v>
      </c>
      <c r="B4099" s="11" t="s">
        <v>2125</v>
      </c>
      <c r="C4099" s="11" t="s">
        <v>14</v>
      </c>
      <c r="D4099" s="10" t="s">
        <v>5488</v>
      </c>
      <c r="E4099" s="10" t="s">
        <v>5489</v>
      </c>
      <c r="F4099" s="12">
        <v>0.00602728005268576</v>
      </c>
      <c r="G4099" s="12">
        <v>0.906058368667095</v>
      </c>
      <c r="H4099" s="12">
        <v>0.9721314975098</v>
      </c>
      <c r="I4099" s="12">
        <v>0.0644500892871118</v>
      </c>
      <c r="J4099" s="12">
        <v>0.479880603801277</v>
      </c>
      <c r="K4099" s="12">
        <v>0.706700907729592</v>
      </c>
    </row>
    <row r="4100">
      <c r="A4100" s="10" t="s">
        <v>1197</v>
      </c>
      <c r="B4100" s="11" t="s">
        <v>2125</v>
      </c>
      <c r="C4100" s="11" t="s">
        <v>14</v>
      </c>
      <c r="D4100" s="10" t="s">
        <v>5490</v>
      </c>
      <c r="E4100" s="10" t="s">
        <v>5491</v>
      </c>
      <c r="F4100" s="12">
        <v>-0.0303230795773535</v>
      </c>
      <c r="G4100" s="12">
        <v>0.740942646478987</v>
      </c>
      <c r="H4100" s="12">
        <v>0.889726535721489</v>
      </c>
      <c r="I4100" s="12">
        <v>-0.0647013247919723</v>
      </c>
      <c r="J4100" s="12">
        <v>0.465602818126722</v>
      </c>
      <c r="K4100" s="12">
        <v>0.69504978187658</v>
      </c>
    </row>
    <row r="4101">
      <c r="A4101" s="10" t="s">
        <v>1197</v>
      </c>
      <c r="B4101" s="11" t="s">
        <v>2125</v>
      </c>
      <c r="C4101" s="11" t="s">
        <v>14</v>
      </c>
      <c r="D4101" s="10" t="s">
        <v>2758</v>
      </c>
      <c r="E4101" s="10" t="s">
        <v>2759</v>
      </c>
      <c r="F4101" s="12">
        <v>-7.93916299159207E-4</v>
      </c>
      <c r="G4101" s="12">
        <v>0.973714605035415</v>
      </c>
      <c r="H4101" s="12">
        <v>0.992266952831976</v>
      </c>
      <c r="I4101" s="12">
        <v>0.0348766207368625</v>
      </c>
      <c r="J4101" s="12">
        <v>0.349033830624706</v>
      </c>
      <c r="K4101" s="12">
        <v>0.595080211226028</v>
      </c>
    </row>
    <row r="4102">
      <c r="A4102" s="10" t="s">
        <v>1197</v>
      </c>
      <c r="B4102" s="11" t="s">
        <v>2125</v>
      </c>
      <c r="C4102" s="11" t="s">
        <v>14</v>
      </c>
      <c r="D4102" s="10" t="s">
        <v>2760</v>
      </c>
      <c r="E4102" s="10" t="s">
        <v>2761</v>
      </c>
      <c r="F4102" s="12">
        <v>0.0857450991708017</v>
      </c>
      <c r="G4102" s="12">
        <v>0.00387921467005161</v>
      </c>
      <c r="H4102" s="12">
        <v>0.0504079976023441</v>
      </c>
      <c r="I4102" s="12">
        <v>0.129263307492058</v>
      </c>
      <c r="J4102" s="12">
        <v>0.0163360885716969</v>
      </c>
      <c r="K4102" s="12">
        <v>0.124737632885753</v>
      </c>
    </row>
    <row r="4103">
      <c r="A4103" s="10" t="s">
        <v>1197</v>
      </c>
      <c r="B4103" s="11" t="s">
        <v>2125</v>
      </c>
      <c r="C4103" s="11" t="s">
        <v>14</v>
      </c>
      <c r="D4103" s="10" t="s">
        <v>2762</v>
      </c>
      <c r="E4103" s="10" t="s">
        <v>2763</v>
      </c>
      <c r="F4103" s="12">
        <v>0.0178961502127917</v>
      </c>
      <c r="G4103" s="12">
        <v>0.357214796478631</v>
      </c>
      <c r="H4103" s="12">
        <v>0.609682396997363</v>
      </c>
      <c r="I4103" s="12">
        <v>0.0365594817725521</v>
      </c>
      <c r="J4103" s="12">
        <v>0.529325770482482</v>
      </c>
      <c r="K4103" s="12">
        <v>0.73651370341214</v>
      </c>
    </row>
    <row r="4104">
      <c r="A4104" s="10" t="s">
        <v>1197</v>
      </c>
      <c r="B4104" s="11" t="s">
        <v>2125</v>
      </c>
      <c r="C4104" s="11" t="s">
        <v>14</v>
      </c>
      <c r="D4104" s="10" t="s">
        <v>2766</v>
      </c>
      <c r="E4104" s="10" t="s">
        <v>2767</v>
      </c>
      <c r="F4104" s="12">
        <v>-0.0118835349614357</v>
      </c>
      <c r="G4104" s="12">
        <v>0.889280224721624</v>
      </c>
      <c r="H4104" s="12">
        <v>0.964550359783387</v>
      </c>
      <c r="I4104" s="12">
        <v>-0.100249003385008</v>
      </c>
      <c r="J4104" s="12">
        <v>0.33857605051382</v>
      </c>
      <c r="K4104" s="12">
        <v>0.585001680143906</v>
      </c>
    </row>
    <row r="4105">
      <c r="A4105" s="10" t="s">
        <v>1197</v>
      </c>
      <c r="B4105" s="11" t="s">
        <v>2125</v>
      </c>
      <c r="C4105" s="11" t="s">
        <v>14</v>
      </c>
      <c r="D4105" s="10" t="s">
        <v>2768</v>
      </c>
      <c r="E4105" s="10" t="s">
        <v>2769</v>
      </c>
      <c r="F4105" s="12">
        <v>-0.092460243320683</v>
      </c>
      <c r="G4105" s="12">
        <v>0.124898660848961</v>
      </c>
      <c r="H4105" s="12">
        <v>0.34696498616958</v>
      </c>
      <c r="I4105" s="12">
        <v>-0.0676923569729819</v>
      </c>
      <c r="J4105" s="12">
        <v>0.210566755513881</v>
      </c>
      <c r="K4105" s="12">
        <v>0.452761264562323</v>
      </c>
    </row>
    <row r="4106">
      <c r="A4106" s="10" t="s">
        <v>1197</v>
      </c>
      <c r="B4106" s="11" t="s">
        <v>2125</v>
      </c>
      <c r="C4106" s="11" t="s">
        <v>14</v>
      </c>
      <c r="D4106" s="10" t="s">
        <v>2770</v>
      </c>
      <c r="E4106" s="10" t="s">
        <v>2771</v>
      </c>
      <c r="F4106" s="12">
        <v>0.0142322682237998</v>
      </c>
      <c r="G4106" s="12">
        <v>0.170774560966968</v>
      </c>
      <c r="H4106" s="12">
        <v>0.39964768391239</v>
      </c>
      <c r="I4106" s="12">
        <v>0.0296557612622319</v>
      </c>
      <c r="J4106" s="12">
        <v>0.356510436028608</v>
      </c>
      <c r="K4106" s="12">
        <v>0.601374822557811</v>
      </c>
    </row>
    <row r="4107">
      <c r="A4107" s="10" t="s">
        <v>1197</v>
      </c>
      <c r="B4107" s="11" t="s">
        <v>2125</v>
      </c>
      <c r="C4107" s="11" t="s">
        <v>14</v>
      </c>
      <c r="D4107" s="10" t="s">
        <v>2772</v>
      </c>
      <c r="E4107" s="10" t="s">
        <v>2773</v>
      </c>
      <c r="F4107" s="12">
        <v>-0.0270972044741971</v>
      </c>
      <c r="G4107" s="12">
        <v>0.657386316660937</v>
      </c>
      <c r="H4107" s="12">
        <v>0.838352212820409</v>
      </c>
      <c r="I4107" s="12">
        <v>-0.0154698035728664</v>
      </c>
      <c r="J4107" s="12">
        <v>0.855297987334494</v>
      </c>
      <c r="K4107" s="12">
        <v>0.868969630354547</v>
      </c>
    </row>
    <row r="4108">
      <c r="A4108" s="10" t="s">
        <v>1197</v>
      </c>
      <c r="B4108" s="11" t="s">
        <v>2125</v>
      </c>
      <c r="C4108" s="11" t="s">
        <v>14</v>
      </c>
      <c r="D4108" s="10" t="s">
        <v>2774</v>
      </c>
      <c r="E4108" s="10" t="s">
        <v>2775</v>
      </c>
      <c r="F4108" s="12">
        <v>0.02748259459378</v>
      </c>
      <c r="G4108" s="12">
        <v>0.426374106509787</v>
      </c>
      <c r="H4108" s="12">
        <v>0.678778900625725</v>
      </c>
      <c r="I4108" s="12">
        <v>0.070630193623245</v>
      </c>
      <c r="J4108" s="12">
        <v>0.388211615129409</v>
      </c>
      <c r="K4108" s="12">
        <v>0.626556193167268</v>
      </c>
    </row>
    <row r="4109">
      <c r="A4109" s="10" t="s">
        <v>1197</v>
      </c>
      <c r="B4109" s="11" t="s">
        <v>2125</v>
      </c>
      <c r="C4109" s="11" t="s">
        <v>14</v>
      </c>
      <c r="D4109" s="10" t="s">
        <v>2776</v>
      </c>
      <c r="E4109" s="10" t="s">
        <v>2777</v>
      </c>
      <c r="F4109" s="12">
        <v>-0.0457345273659474</v>
      </c>
      <c r="G4109" s="12">
        <v>0.162024777590589</v>
      </c>
      <c r="H4109" s="12">
        <v>0.387153942242777</v>
      </c>
      <c r="I4109" s="12">
        <v>-0.0618074579954007</v>
      </c>
      <c r="J4109" s="12">
        <v>0.0459737609360725</v>
      </c>
      <c r="K4109" s="12">
        <v>0.205203107099492</v>
      </c>
    </row>
    <row r="4110">
      <c r="A4110" s="10" t="s">
        <v>1197</v>
      </c>
      <c r="B4110" s="11" t="s">
        <v>2125</v>
      </c>
      <c r="C4110" s="11" t="s">
        <v>14</v>
      </c>
      <c r="D4110" s="10" t="s">
        <v>2778</v>
      </c>
      <c r="E4110" s="10" t="s">
        <v>2779</v>
      </c>
      <c r="F4110" s="12">
        <v>-0.0566673361351136</v>
      </c>
      <c r="G4110" s="12">
        <v>0.193247830049702</v>
      </c>
      <c r="H4110" s="12">
        <v>0.430599381620146</v>
      </c>
      <c r="I4110" s="12">
        <v>-0.076058558285367</v>
      </c>
      <c r="J4110" s="12">
        <v>0.121816974789386</v>
      </c>
      <c r="K4110" s="12">
        <v>0.337813565340898</v>
      </c>
    </row>
    <row r="4111">
      <c r="A4111" s="10" t="s">
        <v>1197</v>
      </c>
      <c r="B4111" s="11" t="s">
        <v>2125</v>
      </c>
      <c r="C4111" s="11" t="s">
        <v>14</v>
      </c>
      <c r="D4111" s="10" t="s">
        <v>5492</v>
      </c>
      <c r="E4111" s="10" t="s">
        <v>5493</v>
      </c>
      <c r="F4111" s="12">
        <v>-0.0365949210065745</v>
      </c>
      <c r="G4111" s="12">
        <v>0.63361760048062</v>
      </c>
      <c r="H4111" s="12">
        <v>0.82809094805513</v>
      </c>
      <c r="I4111" s="12">
        <v>-0.081513452798462</v>
      </c>
      <c r="J4111" s="12">
        <v>0.335722551859575</v>
      </c>
      <c r="K4111" s="12">
        <v>0.583837959551447</v>
      </c>
    </row>
    <row r="4112">
      <c r="A4112" s="10" t="s">
        <v>1197</v>
      </c>
      <c r="B4112" s="11" t="s">
        <v>2125</v>
      </c>
      <c r="C4112" s="11" t="s">
        <v>14</v>
      </c>
      <c r="D4112" s="10" t="s">
        <v>2782</v>
      </c>
      <c r="E4112" s="10" t="s">
        <v>2783</v>
      </c>
      <c r="F4112" s="12">
        <v>0.0410923978987509</v>
      </c>
      <c r="G4112" s="12">
        <v>0.118254789989694</v>
      </c>
      <c r="H4112" s="12">
        <v>0.340282834431449</v>
      </c>
      <c r="I4112" s="12">
        <v>0.0489054322979454</v>
      </c>
      <c r="J4112" s="12">
        <v>0.241721554140727</v>
      </c>
      <c r="K4112" s="12">
        <v>0.494968491661876</v>
      </c>
    </row>
    <row r="4113">
      <c r="A4113" s="10" t="s">
        <v>1197</v>
      </c>
      <c r="B4113" s="11" t="s">
        <v>2125</v>
      </c>
      <c r="C4113" s="11" t="s">
        <v>14</v>
      </c>
      <c r="D4113" s="10" t="s">
        <v>2786</v>
      </c>
      <c r="E4113" s="10" t="s">
        <v>2787</v>
      </c>
      <c r="F4113" s="12">
        <v>-3.88828786773677E-4</v>
      </c>
      <c r="G4113" s="12">
        <v>0.986615159822604</v>
      </c>
      <c r="H4113" s="12">
        <v>0.992266952831976</v>
      </c>
      <c r="I4113" s="12">
        <v>0.00214529629319316</v>
      </c>
      <c r="J4113" s="12">
        <v>0.833191469897012</v>
      </c>
      <c r="K4113" s="12">
        <v>0.862502440173519</v>
      </c>
    </row>
    <row r="4114">
      <c r="A4114" s="10" t="s">
        <v>1197</v>
      </c>
      <c r="B4114" s="11" t="s">
        <v>2125</v>
      </c>
      <c r="C4114" s="11" t="s">
        <v>14</v>
      </c>
      <c r="D4114" s="10" t="s">
        <v>5494</v>
      </c>
      <c r="E4114" s="10" t="s">
        <v>5495</v>
      </c>
      <c r="F4114" s="12">
        <v>0.0218116300468434</v>
      </c>
      <c r="G4114" s="12">
        <v>0.118230792451194</v>
      </c>
      <c r="H4114" s="12">
        <v>0.340282834431449</v>
      </c>
      <c r="I4114" s="12">
        <v>0.0324326723301231</v>
      </c>
      <c r="J4114" s="12">
        <v>0.262503449091835</v>
      </c>
      <c r="K4114" s="12">
        <v>0.511884947871523</v>
      </c>
    </row>
    <row r="4115">
      <c r="A4115" s="10" t="s">
        <v>1197</v>
      </c>
      <c r="B4115" s="11" t="s">
        <v>2125</v>
      </c>
      <c r="C4115" s="11" t="s">
        <v>14</v>
      </c>
      <c r="D4115" s="10" t="s">
        <v>2788</v>
      </c>
      <c r="E4115" s="10" t="s">
        <v>2789</v>
      </c>
      <c r="F4115" s="12">
        <v>-0.0709938571738383</v>
      </c>
      <c r="G4115" s="12">
        <v>0.114212116731588</v>
      </c>
      <c r="H4115" s="12">
        <v>0.336740932303521</v>
      </c>
      <c r="I4115" s="12">
        <v>-0.0879677749062564</v>
      </c>
      <c r="J4115" s="12">
        <v>0.0838103343533178</v>
      </c>
      <c r="K4115" s="12">
        <v>0.284711027652158</v>
      </c>
    </row>
    <row r="4116">
      <c r="A4116" s="10" t="s">
        <v>1197</v>
      </c>
      <c r="B4116" s="11" t="s">
        <v>2125</v>
      </c>
      <c r="C4116" s="11" t="s">
        <v>14</v>
      </c>
      <c r="D4116" s="10" t="s">
        <v>2790</v>
      </c>
      <c r="E4116" s="10" t="s">
        <v>2791</v>
      </c>
      <c r="F4116" s="12">
        <v>0.0686255275527567</v>
      </c>
      <c r="G4116" s="12">
        <v>0.172745122575531</v>
      </c>
      <c r="H4116" s="12">
        <v>0.401891654132531</v>
      </c>
      <c r="I4116" s="12">
        <v>0.124002337286277</v>
      </c>
      <c r="J4116" s="12">
        <v>0.117794338087442</v>
      </c>
      <c r="K4116" s="12">
        <v>0.330592673756287</v>
      </c>
    </row>
    <row r="4117">
      <c r="A4117" s="10" t="s">
        <v>1197</v>
      </c>
      <c r="B4117" s="11" t="s">
        <v>2125</v>
      </c>
      <c r="C4117" s="11" t="s">
        <v>14</v>
      </c>
      <c r="D4117" s="10" t="s">
        <v>2792</v>
      </c>
      <c r="E4117" s="10" t="s">
        <v>2791</v>
      </c>
      <c r="F4117" s="12">
        <v>0.0202510306844234</v>
      </c>
      <c r="G4117" s="12">
        <v>0.230982111360135</v>
      </c>
      <c r="H4117" s="12">
        <v>0.471761664461767</v>
      </c>
      <c r="I4117" s="12">
        <v>0.034431554494625</v>
      </c>
      <c r="J4117" s="12">
        <v>0.101205118881257</v>
      </c>
      <c r="K4117" s="12">
        <v>0.310627872636873</v>
      </c>
    </row>
    <row r="4118">
      <c r="A4118" s="10" t="s">
        <v>1197</v>
      </c>
      <c r="B4118" s="11" t="s">
        <v>2125</v>
      </c>
      <c r="C4118" s="11" t="s">
        <v>14</v>
      </c>
      <c r="D4118" s="10" t="s">
        <v>5496</v>
      </c>
      <c r="E4118" s="10" t="s">
        <v>2791</v>
      </c>
      <c r="F4118" s="12">
        <v>0.0237374846191884</v>
      </c>
      <c r="G4118" s="12">
        <v>0.550497087631895</v>
      </c>
      <c r="H4118" s="12">
        <v>0.783817089827133</v>
      </c>
      <c r="I4118" s="12">
        <v>0.0585151052389454</v>
      </c>
      <c r="J4118" s="12">
        <v>0.352188513523708</v>
      </c>
      <c r="K4118" s="12">
        <v>0.596919960936566</v>
      </c>
    </row>
    <row r="4119">
      <c r="A4119" s="10" t="s">
        <v>1197</v>
      </c>
      <c r="B4119" s="11" t="s">
        <v>2125</v>
      </c>
      <c r="C4119" s="11" t="s">
        <v>14</v>
      </c>
      <c r="D4119" s="10" t="s">
        <v>5497</v>
      </c>
      <c r="E4119" s="10" t="s">
        <v>5498</v>
      </c>
      <c r="F4119" s="12">
        <v>-0.0663576118027274</v>
      </c>
      <c r="G4119" s="12">
        <v>0.235375191832133</v>
      </c>
      <c r="H4119" s="12">
        <v>0.476081407785969</v>
      </c>
      <c r="I4119" s="12">
        <v>-0.0974045154299983</v>
      </c>
      <c r="J4119" s="12">
        <v>0.106159686309883</v>
      </c>
      <c r="K4119" s="12">
        <v>0.315895560244655</v>
      </c>
    </row>
    <row r="4120">
      <c r="A4120" s="10" t="s">
        <v>1197</v>
      </c>
      <c r="B4120" s="11" t="s">
        <v>2125</v>
      </c>
      <c r="C4120" s="11" t="s">
        <v>14</v>
      </c>
      <c r="D4120" s="10" t="s">
        <v>2793</v>
      </c>
      <c r="E4120" s="10" t="s">
        <v>2794</v>
      </c>
      <c r="F4120" s="12">
        <v>0.045554024470507</v>
      </c>
      <c r="G4120" s="12">
        <v>0.00752613689836889</v>
      </c>
      <c r="H4120" s="12">
        <v>0.0737730654980414</v>
      </c>
      <c r="I4120" s="12">
        <v>0.0544156798163504</v>
      </c>
      <c r="J4120" s="12">
        <v>0.0378805140277452</v>
      </c>
      <c r="K4120" s="12">
        <v>0.181301616837612</v>
      </c>
    </row>
    <row r="4121">
      <c r="A4121" s="10" t="s">
        <v>1197</v>
      </c>
      <c r="B4121" s="11" t="s">
        <v>2125</v>
      </c>
      <c r="C4121" s="11" t="s">
        <v>14</v>
      </c>
      <c r="D4121" s="10" t="s">
        <v>2795</v>
      </c>
      <c r="E4121" s="10" t="s">
        <v>2796</v>
      </c>
      <c r="F4121" s="12">
        <v>0.0505715190122329</v>
      </c>
      <c r="G4121" s="12">
        <v>0.00627524117250031</v>
      </c>
      <c r="H4121" s="12">
        <v>0.0664757214873533</v>
      </c>
      <c r="I4121" s="12">
        <v>0.0669513577199661</v>
      </c>
      <c r="J4121" s="12">
        <v>0.138725242570681</v>
      </c>
      <c r="K4121" s="12">
        <v>0.363153888706445</v>
      </c>
    </row>
    <row r="4122">
      <c r="A4122" s="10" t="s">
        <v>1197</v>
      </c>
      <c r="B4122" s="11" t="s">
        <v>2125</v>
      </c>
      <c r="C4122" s="11" t="s">
        <v>14</v>
      </c>
      <c r="D4122" s="10" t="s">
        <v>2797</v>
      </c>
      <c r="E4122" s="10" t="s">
        <v>2798</v>
      </c>
      <c r="F4122" s="12">
        <v>-0.0901992231011584</v>
      </c>
      <c r="G4122" s="12">
        <v>0.105264650668286</v>
      </c>
      <c r="H4122" s="12">
        <v>0.324158003705246</v>
      </c>
      <c r="I4122" s="12">
        <v>-0.145418244731525</v>
      </c>
      <c r="J4122" s="12">
        <v>0.0642437996419873</v>
      </c>
      <c r="K4122" s="12">
        <v>0.247775236968733</v>
      </c>
    </row>
    <row r="4123">
      <c r="A4123" s="10" t="s">
        <v>1197</v>
      </c>
      <c r="B4123" s="11" t="s">
        <v>2125</v>
      </c>
      <c r="C4123" s="11" t="s">
        <v>14</v>
      </c>
      <c r="D4123" s="10" t="s">
        <v>2799</v>
      </c>
      <c r="E4123" s="10" t="s">
        <v>2800</v>
      </c>
      <c r="F4123" s="12">
        <v>-0.118283692458024</v>
      </c>
      <c r="G4123" s="12">
        <v>0.00755618653722498</v>
      </c>
      <c r="H4123" s="12">
        <v>0.0737730654980414</v>
      </c>
      <c r="I4123" s="12">
        <v>-0.150592280373703</v>
      </c>
      <c r="J4123" s="12">
        <v>0.00105724310340555</v>
      </c>
      <c r="K4123" s="12">
        <v>0.0383554797081291</v>
      </c>
    </row>
    <row r="4124">
      <c r="A4124" s="10" t="s">
        <v>1197</v>
      </c>
      <c r="B4124" s="11" t="s">
        <v>2125</v>
      </c>
      <c r="C4124" s="11" t="s">
        <v>14</v>
      </c>
      <c r="D4124" s="10" t="s">
        <v>2803</v>
      </c>
      <c r="E4124" s="10" t="s">
        <v>2804</v>
      </c>
      <c r="F4124" s="12">
        <v>0.196523778103388</v>
      </c>
      <c r="G4124" s="12">
        <v>0.00155475711465149</v>
      </c>
      <c r="H4124" s="12">
        <v>0.0305001117923607</v>
      </c>
      <c r="I4124" s="12">
        <v>0.309536643435387</v>
      </c>
      <c r="J4124" s="12">
        <v>0.00660594225676729</v>
      </c>
      <c r="K4124" s="12">
        <v>0.0846519535968002</v>
      </c>
    </row>
    <row r="4125">
      <c r="A4125" s="10" t="s">
        <v>1197</v>
      </c>
      <c r="B4125" s="11" t="s">
        <v>2125</v>
      </c>
      <c r="C4125" s="11" t="s">
        <v>14</v>
      </c>
      <c r="D4125" s="10" t="s">
        <v>5499</v>
      </c>
      <c r="E4125" s="10" t="s">
        <v>5500</v>
      </c>
      <c r="F4125" s="12">
        <v>0.0429573714784013</v>
      </c>
      <c r="G4125" s="12">
        <v>0.335667299755776</v>
      </c>
      <c r="H4125" s="12">
        <v>0.586771550398161</v>
      </c>
      <c r="I4125" s="12">
        <v>0.0910289225121481</v>
      </c>
      <c r="J4125" s="12">
        <v>0.366521592425525</v>
      </c>
      <c r="K4125" s="12">
        <v>0.607430113147496</v>
      </c>
    </row>
    <row r="4126">
      <c r="A4126" s="10" t="s">
        <v>1197</v>
      </c>
      <c r="B4126" s="11" t="s">
        <v>2125</v>
      </c>
      <c r="C4126" s="11" t="s">
        <v>14</v>
      </c>
      <c r="D4126" s="10" t="s">
        <v>2805</v>
      </c>
      <c r="E4126" s="10" t="s">
        <v>2806</v>
      </c>
      <c r="F4126" s="12">
        <v>0.0225548186691849</v>
      </c>
      <c r="G4126" s="12">
        <v>0.406603982699339</v>
      </c>
      <c r="H4126" s="12">
        <v>0.65730676029361</v>
      </c>
      <c r="I4126" s="12">
        <v>0.0515298665246098</v>
      </c>
      <c r="J4126" s="12">
        <v>0.36683457327104</v>
      </c>
      <c r="K4126" s="12">
        <v>0.607430113147496</v>
      </c>
    </row>
    <row r="4127">
      <c r="A4127" s="10" t="s">
        <v>1197</v>
      </c>
      <c r="B4127" s="11" t="s">
        <v>2125</v>
      </c>
      <c r="C4127" s="11" t="s">
        <v>14</v>
      </c>
      <c r="D4127" s="10" t="s">
        <v>2807</v>
      </c>
      <c r="E4127" s="10" t="s">
        <v>2808</v>
      </c>
      <c r="F4127" s="12">
        <v>-0.0431773011241626</v>
      </c>
      <c r="G4127" s="12">
        <v>0.263222832424853</v>
      </c>
      <c r="H4127" s="12">
        <v>0.508660302186783</v>
      </c>
      <c r="I4127" s="12">
        <v>-0.0485074130364378</v>
      </c>
      <c r="J4127" s="12">
        <v>0.337957645971528</v>
      </c>
      <c r="K4127" s="12">
        <v>0.584983332732852</v>
      </c>
    </row>
    <row r="4128">
      <c r="A4128" s="10" t="s">
        <v>1197</v>
      </c>
      <c r="B4128" s="11" t="s">
        <v>2125</v>
      </c>
      <c r="C4128" s="11" t="s">
        <v>14</v>
      </c>
      <c r="D4128" s="10" t="s">
        <v>2811</v>
      </c>
      <c r="E4128" s="10" t="s">
        <v>2812</v>
      </c>
      <c r="F4128" s="12">
        <v>-0.0296779712538481</v>
      </c>
      <c r="G4128" s="12">
        <v>0.208037435525656</v>
      </c>
      <c r="H4128" s="12">
        <v>0.447101469440757</v>
      </c>
      <c r="I4128" s="12">
        <v>-0.0194155541269145</v>
      </c>
      <c r="J4128" s="12">
        <v>0.400042229178581</v>
      </c>
      <c r="K4128" s="12">
        <v>0.635032070094671</v>
      </c>
    </row>
    <row r="4129">
      <c r="A4129" s="10" t="s">
        <v>1197</v>
      </c>
      <c r="B4129" s="11" t="s">
        <v>2125</v>
      </c>
      <c r="C4129" s="11" t="s">
        <v>14</v>
      </c>
      <c r="D4129" s="10" t="s">
        <v>2813</v>
      </c>
      <c r="E4129" s="10" t="s">
        <v>2814</v>
      </c>
      <c r="F4129" s="12">
        <v>0.0322012371665368</v>
      </c>
      <c r="G4129" s="12">
        <v>0.478826664408812</v>
      </c>
      <c r="H4129" s="12">
        <v>0.723654902812932</v>
      </c>
      <c r="I4129" s="12">
        <v>0.0439216877899087</v>
      </c>
      <c r="J4129" s="12">
        <v>0.128615473229173</v>
      </c>
      <c r="K4129" s="12">
        <v>0.349350405061805</v>
      </c>
    </row>
    <row r="4130">
      <c r="A4130" s="10" t="s">
        <v>1197</v>
      </c>
      <c r="B4130" s="11" t="s">
        <v>2125</v>
      </c>
      <c r="C4130" s="11" t="s">
        <v>14</v>
      </c>
      <c r="D4130" s="10" t="s">
        <v>2817</v>
      </c>
      <c r="E4130" s="10" t="s">
        <v>2818</v>
      </c>
      <c r="F4130" s="12">
        <v>0.0205484638229858</v>
      </c>
      <c r="G4130" s="12">
        <v>0.375167374418809</v>
      </c>
      <c r="H4130" s="12">
        <v>0.628840672944607</v>
      </c>
      <c r="I4130" s="12">
        <v>0.0321799405469001</v>
      </c>
      <c r="J4130" s="12">
        <v>0.343477079637134</v>
      </c>
      <c r="K4130" s="12">
        <v>0.588130473645912</v>
      </c>
    </row>
    <row r="4131">
      <c r="A4131" s="10" t="s">
        <v>1197</v>
      </c>
      <c r="B4131" s="11" t="s">
        <v>2125</v>
      </c>
      <c r="C4131" s="11" t="s">
        <v>14</v>
      </c>
      <c r="D4131" s="10" t="s">
        <v>5501</v>
      </c>
      <c r="E4131" s="10" t="s">
        <v>5502</v>
      </c>
      <c r="F4131" s="12">
        <v>-0.0158692548452105</v>
      </c>
      <c r="G4131" s="12">
        <v>0.345531899793594</v>
      </c>
      <c r="H4131" s="12">
        <v>0.597854016576917</v>
      </c>
      <c r="I4131" s="12">
        <v>-0.0148610532803666</v>
      </c>
      <c r="J4131" s="12">
        <v>0.465158659407632</v>
      </c>
      <c r="K4131" s="12">
        <v>0.69504978187658</v>
      </c>
    </row>
    <row r="4132">
      <c r="A4132" s="10" t="s">
        <v>1197</v>
      </c>
      <c r="B4132" s="11" t="s">
        <v>2125</v>
      </c>
      <c r="C4132" s="11" t="s">
        <v>14</v>
      </c>
      <c r="D4132" s="10" t="s">
        <v>2821</v>
      </c>
      <c r="E4132" s="10" t="s">
        <v>2822</v>
      </c>
      <c r="F4132" s="12">
        <v>0.0639351412245189</v>
      </c>
      <c r="G4132" s="12">
        <v>0.0334375136793709</v>
      </c>
      <c r="H4132" s="12">
        <v>0.180600178756848</v>
      </c>
      <c r="I4132" s="12">
        <v>0.1046494346287</v>
      </c>
      <c r="J4132" s="12">
        <v>0.022702108819716</v>
      </c>
      <c r="K4132" s="12">
        <v>0.139944625013992</v>
      </c>
    </row>
    <row r="4133">
      <c r="A4133" s="10" t="s">
        <v>1197</v>
      </c>
      <c r="B4133" s="11" t="s">
        <v>2125</v>
      </c>
      <c r="C4133" s="11" t="s">
        <v>14</v>
      </c>
      <c r="D4133" s="10" t="s">
        <v>2823</v>
      </c>
      <c r="E4133" s="10" t="s">
        <v>2824</v>
      </c>
      <c r="F4133" s="12">
        <v>-0.0283616168965166</v>
      </c>
      <c r="G4133" s="12">
        <v>0.134249769160013</v>
      </c>
      <c r="H4133" s="12">
        <v>0.356727229423513</v>
      </c>
      <c r="I4133" s="12">
        <v>-0.0409384963566435</v>
      </c>
      <c r="J4133" s="12">
        <v>0.194033298546679</v>
      </c>
      <c r="K4133" s="12">
        <v>0.444546382555637</v>
      </c>
    </row>
    <row r="4134">
      <c r="A4134" s="10" t="s">
        <v>1197</v>
      </c>
      <c r="B4134" s="11" t="s">
        <v>2125</v>
      </c>
      <c r="C4134" s="11" t="s">
        <v>14</v>
      </c>
      <c r="D4134" s="10" t="s">
        <v>2825</v>
      </c>
      <c r="E4134" s="10" t="s">
        <v>2826</v>
      </c>
      <c r="F4134" s="12">
        <v>0.0722241241268811</v>
      </c>
      <c r="G4134" s="12">
        <v>0.0759305361009227</v>
      </c>
      <c r="H4134" s="12">
        <v>0.264165848933386</v>
      </c>
      <c r="I4134" s="12">
        <v>0.0694514345924642</v>
      </c>
      <c r="J4134" s="12">
        <v>0.102706434639309</v>
      </c>
      <c r="K4134" s="12">
        <v>0.312046892240653</v>
      </c>
    </row>
    <row r="4135">
      <c r="A4135" s="13" t="s">
        <v>1197</v>
      </c>
      <c r="B4135" s="11" t="s">
        <v>2125</v>
      </c>
      <c r="C4135" s="11" t="s">
        <v>14</v>
      </c>
      <c r="D4135" s="13" t="s">
        <v>2827</v>
      </c>
      <c r="E4135" s="13" t="s">
        <v>2828</v>
      </c>
      <c r="F4135" s="14">
        <v>0.170042429034151</v>
      </c>
      <c r="G4135" s="14">
        <v>0.00356232270202375</v>
      </c>
      <c r="H4135" s="14">
        <v>0.0471710897792979</v>
      </c>
      <c r="I4135" s="14">
        <v>0.25246957523215</v>
      </c>
      <c r="J4135" s="14">
        <v>0.00138721324433136</v>
      </c>
      <c r="K4135" s="14">
        <v>0.0386716113200444</v>
      </c>
    </row>
    <row r="4136">
      <c r="A4136" s="10" t="s">
        <v>1197</v>
      </c>
      <c r="B4136" s="11" t="s">
        <v>2125</v>
      </c>
      <c r="C4136" s="11" t="s">
        <v>14</v>
      </c>
      <c r="D4136" s="10" t="s">
        <v>2831</v>
      </c>
      <c r="E4136" s="10" t="s">
        <v>2832</v>
      </c>
      <c r="F4136" s="12">
        <v>-0.0482155108306906</v>
      </c>
      <c r="G4136" s="12">
        <v>0.391037943496573</v>
      </c>
      <c r="H4136" s="12">
        <v>0.643452111051115</v>
      </c>
      <c r="I4136" s="12">
        <v>-0.0773381549618319</v>
      </c>
      <c r="J4136" s="12">
        <v>0.379440621367983</v>
      </c>
      <c r="K4136" s="12">
        <v>0.618884484653015</v>
      </c>
    </row>
    <row r="4137">
      <c r="A4137" s="10" t="s">
        <v>1197</v>
      </c>
      <c r="B4137" s="11" t="s">
        <v>2125</v>
      </c>
      <c r="C4137" s="11" t="s">
        <v>14</v>
      </c>
      <c r="D4137" s="10" t="s">
        <v>2833</v>
      </c>
      <c r="E4137" s="10" t="s">
        <v>2834</v>
      </c>
      <c r="F4137" s="12">
        <v>0.0937803393671331</v>
      </c>
      <c r="G4137" s="12">
        <v>0.0324965843076619</v>
      </c>
      <c r="H4137" s="12">
        <v>0.178058870568534</v>
      </c>
      <c r="I4137" s="12">
        <v>0.123884168203618</v>
      </c>
      <c r="J4137" s="12">
        <v>0.0807570663084629</v>
      </c>
      <c r="K4137" s="12">
        <v>0.280181175467571</v>
      </c>
    </row>
    <row r="4138">
      <c r="A4138" s="10" t="s">
        <v>1197</v>
      </c>
      <c r="B4138" s="11" t="s">
        <v>2125</v>
      </c>
      <c r="C4138" s="11" t="s">
        <v>14</v>
      </c>
      <c r="D4138" s="10" t="s">
        <v>5503</v>
      </c>
      <c r="E4138" s="10" t="s">
        <v>5504</v>
      </c>
      <c r="F4138" s="12">
        <v>0.00142738702804762</v>
      </c>
      <c r="G4138" s="12">
        <v>0.972714779725628</v>
      </c>
      <c r="H4138" s="12">
        <v>0.992266952831976</v>
      </c>
      <c r="I4138" s="12">
        <v>0.00477052946019718</v>
      </c>
      <c r="J4138" s="12">
        <v>0.767885713894338</v>
      </c>
      <c r="K4138" s="12">
        <v>0.834590530149734</v>
      </c>
    </row>
    <row r="4139">
      <c r="A4139" s="10" t="s">
        <v>1197</v>
      </c>
      <c r="B4139" s="11" t="s">
        <v>2125</v>
      </c>
      <c r="C4139" s="11" t="s">
        <v>14</v>
      </c>
      <c r="D4139" s="10" t="s">
        <v>5505</v>
      </c>
      <c r="E4139" s="10" t="s">
        <v>5506</v>
      </c>
      <c r="F4139" s="12">
        <v>-0.0197943416373253</v>
      </c>
      <c r="G4139" s="12">
        <v>0.620967699204118</v>
      </c>
      <c r="H4139" s="12">
        <v>0.822264728362787</v>
      </c>
      <c r="I4139" s="12">
        <v>-0.0334868606200898</v>
      </c>
      <c r="J4139" s="12">
        <v>0.596779750530366</v>
      </c>
      <c r="K4139" s="12">
        <v>0.777918805244259</v>
      </c>
    </row>
    <row r="4140">
      <c r="A4140" s="10" t="s">
        <v>1197</v>
      </c>
      <c r="B4140" s="11" t="s">
        <v>2125</v>
      </c>
      <c r="C4140" s="11" t="s">
        <v>14</v>
      </c>
      <c r="D4140" s="10" t="s">
        <v>5507</v>
      </c>
      <c r="E4140" s="10" t="s">
        <v>5508</v>
      </c>
      <c r="F4140" s="12">
        <v>-0.0250170267992929</v>
      </c>
      <c r="G4140" s="12">
        <v>0.579095107847689</v>
      </c>
      <c r="H4140" s="12">
        <v>0.798769206918383</v>
      </c>
      <c r="I4140" s="12">
        <v>-0.0235339922560183</v>
      </c>
      <c r="J4140" s="12">
        <v>0.601507982446155</v>
      </c>
      <c r="K4140" s="12">
        <v>0.782652938011289</v>
      </c>
    </row>
    <row r="4141">
      <c r="A4141" s="10" t="s">
        <v>1197</v>
      </c>
      <c r="B4141" s="11" t="s">
        <v>2125</v>
      </c>
      <c r="C4141" s="11" t="s">
        <v>14</v>
      </c>
      <c r="D4141" s="10" t="s">
        <v>2835</v>
      </c>
      <c r="E4141" s="10" t="s">
        <v>2836</v>
      </c>
      <c r="F4141" s="12">
        <v>-0.0285522374235584</v>
      </c>
      <c r="G4141" s="12">
        <v>0.509345946337493</v>
      </c>
      <c r="H4141" s="12">
        <v>0.750524223611464</v>
      </c>
      <c r="I4141" s="12">
        <v>-0.0592379068426352</v>
      </c>
      <c r="J4141" s="12">
        <v>0.399051083610311</v>
      </c>
      <c r="K4141" s="12">
        <v>0.634726898755539</v>
      </c>
    </row>
    <row r="4142">
      <c r="A4142" s="10" t="s">
        <v>1197</v>
      </c>
      <c r="B4142" s="11" t="s">
        <v>2125</v>
      </c>
      <c r="C4142" s="11" t="s">
        <v>14</v>
      </c>
      <c r="D4142" s="10" t="s">
        <v>2837</v>
      </c>
      <c r="E4142" s="10" t="s">
        <v>2838</v>
      </c>
      <c r="F4142" s="12">
        <v>0.00360072226687115</v>
      </c>
      <c r="G4142" s="12">
        <v>0.908690400453863</v>
      </c>
      <c r="H4142" s="12">
        <v>0.972329324122012</v>
      </c>
      <c r="I4142" s="12">
        <v>0.0200653526518071</v>
      </c>
      <c r="J4142" s="12">
        <v>0.733853561711209</v>
      </c>
      <c r="K4142" s="12">
        <v>0.834006918340256</v>
      </c>
    </row>
    <row r="4143">
      <c r="A4143" s="10" t="s">
        <v>1197</v>
      </c>
      <c r="B4143" s="11" t="s">
        <v>2125</v>
      </c>
      <c r="C4143" s="11" t="s">
        <v>14</v>
      </c>
      <c r="D4143" s="10" t="s">
        <v>2841</v>
      </c>
      <c r="E4143" s="10" t="s">
        <v>2842</v>
      </c>
      <c r="F4143" s="12">
        <v>-0.00253685554494969</v>
      </c>
      <c r="G4143" s="12">
        <v>0.912020058531486</v>
      </c>
      <c r="H4143" s="12">
        <v>0.973730460759339</v>
      </c>
      <c r="I4143" s="12">
        <v>0.0180529433825445</v>
      </c>
      <c r="J4143" s="12">
        <v>0.555700332559495</v>
      </c>
      <c r="K4143" s="12">
        <v>0.75085699697027</v>
      </c>
    </row>
    <row r="4144">
      <c r="A4144" s="10" t="s">
        <v>1197</v>
      </c>
      <c r="B4144" s="11" t="s">
        <v>2125</v>
      </c>
      <c r="C4144" s="11" t="s">
        <v>14</v>
      </c>
      <c r="D4144" s="10" t="s">
        <v>5509</v>
      </c>
      <c r="E4144" s="10" t="s">
        <v>5510</v>
      </c>
      <c r="F4144" s="12">
        <v>-0.0283350149747929</v>
      </c>
      <c r="G4144" s="12">
        <v>0.546244640699336</v>
      </c>
      <c r="H4144" s="12">
        <v>0.779858700872637</v>
      </c>
      <c r="I4144" s="12">
        <v>-0.0352346343932526</v>
      </c>
      <c r="J4144" s="12">
        <v>0.298235986357223</v>
      </c>
      <c r="K4144" s="12">
        <v>0.547535682345913</v>
      </c>
    </row>
    <row r="4145">
      <c r="A4145" s="13" t="s">
        <v>1197</v>
      </c>
      <c r="B4145" s="11" t="s">
        <v>2125</v>
      </c>
      <c r="C4145" s="11" t="s">
        <v>14</v>
      </c>
      <c r="D4145" s="13" t="s">
        <v>2843</v>
      </c>
      <c r="E4145" s="13" t="s">
        <v>2844</v>
      </c>
      <c r="F4145" s="14">
        <v>-0.0524004419729063</v>
      </c>
      <c r="G4145" s="14">
        <v>0.00140932040923884</v>
      </c>
      <c r="H4145" s="14">
        <v>0.0290832484452016</v>
      </c>
      <c r="I4145" s="14">
        <v>-0.0645514813201737</v>
      </c>
      <c r="J4145" s="14">
        <v>0.00217501981063895</v>
      </c>
      <c r="K4145" s="14">
        <v>0.0477337951514645</v>
      </c>
    </row>
    <row r="4146">
      <c r="A4146" s="10" t="s">
        <v>1197</v>
      </c>
      <c r="B4146" s="11" t="s">
        <v>2125</v>
      </c>
      <c r="C4146" s="11" t="s">
        <v>14</v>
      </c>
      <c r="D4146" s="10" t="s">
        <v>2845</v>
      </c>
      <c r="E4146" s="10" t="s">
        <v>2846</v>
      </c>
      <c r="F4146" s="12">
        <v>0.0278501501256512</v>
      </c>
      <c r="G4146" s="12">
        <v>0.0992493588609066</v>
      </c>
      <c r="H4146" s="12">
        <v>0.316681187208796</v>
      </c>
      <c r="I4146" s="12">
        <v>0.0291865818996344</v>
      </c>
      <c r="J4146" s="12">
        <v>0.117805578662873</v>
      </c>
      <c r="K4146" s="12">
        <v>0.330592673756287</v>
      </c>
    </row>
    <row r="4147">
      <c r="A4147" s="10" t="s">
        <v>1197</v>
      </c>
      <c r="B4147" s="11" t="s">
        <v>2125</v>
      </c>
      <c r="C4147" s="11" t="s">
        <v>14</v>
      </c>
      <c r="D4147" s="10" t="s">
        <v>2847</v>
      </c>
      <c r="E4147" s="10" t="s">
        <v>2848</v>
      </c>
      <c r="F4147" s="12">
        <v>-0.0398581301403619</v>
      </c>
      <c r="G4147" s="12">
        <v>0.0040181771085181</v>
      </c>
      <c r="H4147" s="12">
        <v>0.0507984006529077</v>
      </c>
      <c r="I4147" s="12">
        <v>-0.0506588433438191</v>
      </c>
      <c r="J4147" s="12">
        <v>0.0596357535593854</v>
      </c>
      <c r="K4147" s="12">
        <v>0.233402000999664</v>
      </c>
    </row>
    <row r="4148">
      <c r="A4148" s="10" t="s">
        <v>1197</v>
      </c>
      <c r="B4148" s="11" t="s">
        <v>2125</v>
      </c>
      <c r="C4148" s="11" t="s">
        <v>14</v>
      </c>
      <c r="D4148" s="10" t="s">
        <v>2849</v>
      </c>
      <c r="E4148" s="10" t="s">
        <v>2850</v>
      </c>
      <c r="F4148" s="12">
        <v>0.236244000256305</v>
      </c>
      <c r="G4148" s="12">
        <v>7.3523848940737E-4</v>
      </c>
      <c r="H4148" s="12">
        <v>0.020142999304626</v>
      </c>
      <c r="I4148" s="12">
        <v>0.199388505095535</v>
      </c>
      <c r="J4148" s="12">
        <v>0.0123403672249156</v>
      </c>
      <c r="K4148" s="12">
        <v>0.110162042249387</v>
      </c>
    </row>
    <row r="4149">
      <c r="A4149" s="10" t="s">
        <v>1197</v>
      </c>
      <c r="B4149" s="11" t="s">
        <v>2125</v>
      </c>
      <c r="C4149" s="11" t="s">
        <v>14</v>
      </c>
      <c r="D4149" s="10" t="s">
        <v>2851</v>
      </c>
      <c r="E4149" s="10" t="s">
        <v>2852</v>
      </c>
      <c r="F4149" s="12">
        <v>-0.0154638283397035</v>
      </c>
      <c r="G4149" s="12">
        <v>0.191694960092911</v>
      </c>
      <c r="H4149" s="12">
        <v>0.428415318688657</v>
      </c>
      <c r="I4149" s="12">
        <v>-0.0237101881917656</v>
      </c>
      <c r="J4149" s="12">
        <v>0.333026405692961</v>
      </c>
      <c r="K4149" s="12">
        <v>0.583438763667161</v>
      </c>
    </row>
    <row r="4150">
      <c r="A4150" s="10" t="s">
        <v>1197</v>
      </c>
      <c r="B4150" s="11" t="s">
        <v>2125</v>
      </c>
      <c r="C4150" s="11" t="s">
        <v>14</v>
      </c>
      <c r="D4150" s="10" t="s">
        <v>2857</v>
      </c>
      <c r="E4150" s="10" t="s">
        <v>2858</v>
      </c>
      <c r="F4150" s="12">
        <v>-0.0725618212429975</v>
      </c>
      <c r="G4150" s="12">
        <v>0.187547874631843</v>
      </c>
      <c r="H4150" s="12">
        <v>0.422714287645388</v>
      </c>
      <c r="I4150" s="12">
        <v>-0.0957731383699301</v>
      </c>
      <c r="J4150" s="12">
        <v>0.128067943618498</v>
      </c>
      <c r="K4150" s="12">
        <v>0.348458839742796</v>
      </c>
    </row>
    <row r="4151">
      <c r="A4151" s="10" t="s">
        <v>1197</v>
      </c>
      <c r="B4151" s="11" t="s">
        <v>2125</v>
      </c>
      <c r="C4151" s="11" t="s">
        <v>14</v>
      </c>
      <c r="D4151" s="10" t="s">
        <v>2859</v>
      </c>
      <c r="E4151" s="10" t="s">
        <v>2860</v>
      </c>
      <c r="F4151" s="12">
        <v>-0.0414708824341083</v>
      </c>
      <c r="G4151" s="12">
        <v>0.0855888945635683</v>
      </c>
      <c r="H4151" s="12">
        <v>0.287528020003192</v>
      </c>
      <c r="I4151" s="12">
        <v>-0.0460128264599868</v>
      </c>
      <c r="J4151" s="12">
        <v>0.224853716805706</v>
      </c>
      <c r="K4151" s="12">
        <v>0.474492106247366</v>
      </c>
    </row>
    <row r="4152">
      <c r="A4152" s="10" t="s">
        <v>1197</v>
      </c>
      <c r="B4152" s="11" t="s">
        <v>2125</v>
      </c>
      <c r="C4152" s="11" t="s">
        <v>14</v>
      </c>
      <c r="D4152" s="10" t="s">
        <v>2863</v>
      </c>
      <c r="E4152" s="10" t="s">
        <v>2864</v>
      </c>
      <c r="F4152" s="12">
        <v>-0.024258656619498</v>
      </c>
      <c r="G4152" s="12">
        <v>0.297301023293296</v>
      </c>
      <c r="H4152" s="12">
        <v>0.545688428980637</v>
      </c>
      <c r="I4152" s="12">
        <v>-0.00507535755632293</v>
      </c>
      <c r="J4152" s="12">
        <v>0.697030217711638</v>
      </c>
      <c r="K4152" s="12">
        <v>0.827788502200144</v>
      </c>
    </row>
    <row r="4153">
      <c r="A4153" s="10" t="s">
        <v>1197</v>
      </c>
      <c r="B4153" s="11" t="s">
        <v>2125</v>
      </c>
      <c r="C4153" s="11" t="s">
        <v>14</v>
      </c>
      <c r="D4153" s="10" t="s">
        <v>2865</v>
      </c>
      <c r="E4153" s="10" t="s">
        <v>2866</v>
      </c>
      <c r="F4153" s="12">
        <v>-0.0545147613023639</v>
      </c>
      <c r="G4153" s="12">
        <v>0.0100966873660158</v>
      </c>
      <c r="H4153" s="12">
        <v>0.0909190677550089</v>
      </c>
      <c r="I4153" s="12">
        <v>-0.0531167000819162</v>
      </c>
      <c r="J4153" s="12">
        <v>0.0224126839076243</v>
      </c>
      <c r="K4153" s="12">
        <v>0.139661783251823</v>
      </c>
    </row>
    <row r="4154">
      <c r="A4154" s="10" t="s">
        <v>1197</v>
      </c>
      <c r="B4154" s="11" t="s">
        <v>2125</v>
      </c>
      <c r="C4154" s="11" t="s">
        <v>14</v>
      </c>
      <c r="D4154" s="10" t="s">
        <v>2869</v>
      </c>
      <c r="E4154" s="10" t="s">
        <v>2870</v>
      </c>
      <c r="F4154" s="12">
        <v>-0.0454874194536321</v>
      </c>
      <c r="G4154" s="12">
        <v>0.0714348016946026</v>
      </c>
      <c r="H4154" s="12">
        <v>0.255078426725221</v>
      </c>
      <c r="I4154" s="12">
        <v>-0.0611269456896792</v>
      </c>
      <c r="J4154" s="12">
        <v>0.0670228674913926</v>
      </c>
      <c r="K4154" s="12">
        <v>0.253569848675769</v>
      </c>
    </row>
    <row r="4155">
      <c r="A4155" s="10" t="s">
        <v>1197</v>
      </c>
      <c r="B4155" s="11" t="s">
        <v>2125</v>
      </c>
      <c r="C4155" s="11" t="s">
        <v>14</v>
      </c>
      <c r="D4155" s="10" t="s">
        <v>2871</v>
      </c>
      <c r="E4155" s="10" t="s">
        <v>2872</v>
      </c>
      <c r="F4155" s="12">
        <v>-0.00111186849489908</v>
      </c>
      <c r="G4155" s="12">
        <v>0.980570751446872</v>
      </c>
      <c r="H4155" s="12">
        <v>0.992266952831976</v>
      </c>
      <c r="I4155" s="12">
        <v>-0.00584602427682324</v>
      </c>
      <c r="J4155" s="12">
        <v>0.750318919376184</v>
      </c>
      <c r="K4155" s="12">
        <v>0.834006918340256</v>
      </c>
    </row>
    <row r="4156">
      <c r="A4156" s="10" t="s">
        <v>1197</v>
      </c>
      <c r="B4156" s="11" t="s">
        <v>2125</v>
      </c>
      <c r="C4156" s="11" t="s">
        <v>14</v>
      </c>
      <c r="D4156" s="10" t="s">
        <v>2873</v>
      </c>
      <c r="E4156" s="10" t="s">
        <v>2874</v>
      </c>
      <c r="F4156" s="12">
        <v>-0.0493714448905171</v>
      </c>
      <c r="G4156" s="12">
        <v>0.11537697397961</v>
      </c>
      <c r="H4156" s="12">
        <v>0.336740932303521</v>
      </c>
      <c r="I4156" s="12">
        <v>-0.0515062438358465</v>
      </c>
      <c r="J4156" s="12">
        <v>0.186354979914875</v>
      </c>
      <c r="K4156" s="12">
        <v>0.433554997195808</v>
      </c>
    </row>
    <row r="4157">
      <c r="A4157" s="13" t="s">
        <v>1197</v>
      </c>
      <c r="B4157" s="11" t="s">
        <v>2125</v>
      </c>
      <c r="C4157" s="11" t="s">
        <v>14</v>
      </c>
      <c r="D4157" s="13" t="s">
        <v>2875</v>
      </c>
      <c r="E4157" s="13" t="s">
        <v>2876</v>
      </c>
      <c r="F4157" s="14">
        <v>0.147980010972776</v>
      </c>
      <c r="G4157" s="14">
        <v>5.11659125875291E-4</v>
      </c>
      <c r="H4157" s="14">
        <v>0.017298433000337</v>
      </c>
      <c r="I4157" s="14">
        <v>0.198264676009908</v>
      </c>
      <c r="J4157" s="14">
        <v>0.0012774538402987</v>
      </c>
      <c r="K4157" s="14">
        <v>0.0383554797081291</v>
      </c>
    </row>
    <row r="4158">
      <c r="A4158" s="10" t="s">
        <v>1197</v>
      </c>
      <c r="B4158" s="11" t="s">
        <v>2125</v>
      </c>
      <c r="C4158" s="11" t="s">
        <v>14</v>
      </c>
      <c r="D4158" s="10" t="s">
        <v>2877</v>
      </c>
      <c r="E4158" s="10" t="s">
        <v>2878</v>
      </c>
      <c r="F4158" s="12">
        <v>-0.0740343313741697</v>
      </c>
      <c r="G4158" s="12">
        <v>0.0695488308111689</v>
      </c>
      <c r="H4158" s="12">
        <v>0.251827587048647</v>
      </c>
      <c r="I4158" s="12">
        <v>-0.0702120757276861</v>
      </c>
      <c r="J4158" s="12">
        <v>0.112599896678411</v>
      </c>
      <c r="K4158" s="12">
        <v>0.325257435437366</v>
      </c>
    </row>
    <row r="4159">
      <c r="A4159" s="10" t="s">
        <v>1197</v>
      </c>
      <c r="B4159" s="11" t="s">
        <v>2125</v>
      </c>
      <c r="C4159" s="11" t="s">
        <v>14</v>
      </c>
      <c r="D4159" s="10" t="s">
        <v>5511</v>
      </c>
      <c r="E4159" s="10" t="s">
        <v>5512</v>
      </c>
      <c r="F4159" s="12">
        <v>0.0180544573825626</v>
      </c>
      <c r="G4159" s="12">
        <v>0.635125493290671</v>
      </c>
      <c r="H4159" s="12">
        <v>0.82809094805513</v>
      </c>
      <c r="I4159" s="12">
        <v>0.0142667191499717</v>
      </c>
      <c r="J4159" s="12">
        <v>0.689898016912557</v>
      </c>
      <c r="K4159" s="12">
        <v>0.827356942546455</v>
      </c>
    </row>
    <row r="4160">
      <c r="A4160" s="10" t="s">
        <v>1197</v>
      </c>
      <c r="B4160" s="11" t="s">
        <v>2125</v>
      </c>
      <c r="C4160" s="11" t="s">
        <v>14</v>
      </c>
      <c r="D4160" s="10" t="s">
        <v>5513</v>
      </c>
      <c r="E4160" s="10" t="s">
        <v>5514</v>
      </c>
      <c r="F4160" s="12">
        <v>-0.109893496212147</v>
      </c>
      <c r="G4160" s="12">
        <v>0.0188180684198616</v>
      </c>
      <c r="H4160" s="12">
        <v>0.140384557366948</v>
      </c>
      <c r="I4160" s="12">
        <v>-0.144979149039893</v>
      </c>
      <c r="J4160" s="12">
        <v>0.00623179390714794</v>
      </c>
      <c r="K4160" s="12">
        <v>0.0828749585456057</v>
      </c>
    </row>
    <row r="4161">
      <c r="A4161" s="10" t="s">
        <v>1197</v>
      </c>
      <c r="B4161" s="11" t="s">
        <v>2125</v>
      </c>
      <c r="C4161" s="11" t="s">
        <v>14</v>
      </c>
      <c r="D4161" s="10" t="s">
        <v>2881</v>
      </c>
      <c r="E4161" s="10" t="s">
        <v>2882</v>
      </c>
      <c r="F4161" s="12">
        <v>0.00938949403778166</v>
      </c>
      <c r="G4161" s="12">
        <v>0.824014266759982</v>
      </c>
      <c r="H4161" s="12">
        <v>0.932710900072583</v>
      </c>
      <c r="I4161" s="12">
        <v>0.0459735274123521</v>
      </c>
      <c r="J4161" s="12">
        <v>0.654524992346946</v>
      </c>
      <c r="K4161" s="12">
        <v>0.81380298344233</v>
      </c>
    </row>
    <row r="4162">
      <c r="A4162" s="10" t="s">
        <v>1197</v>
      </c>
      <c r="B4162" s="11" t="s">
        <v>2125</v>
      </c>
      <c r="C4162" s="11" t="s">
        <v>14</v>
      </c>
      <c r="D4162" s="10" t="s">
        <v>2885</v>
      </c>
      <c r="E4162" s="10" t="s">
        <v>2886</v>
      </c>
      <c r="F4162" s="12">
        <v>-0.00175115740521214</v>
      </c>
      <c r="G4162" s="12">
        <v>0.945776566424309</v>
      </c>
      <c r="H4162" s="12">
        <v>0.986114805805923</v>
      </c>
      <c r="I4162" s="12">
        <v>-0.00427030568819209</v>
      </c>
      <c r="J4162" s="12">
        <v>0.792701068859621</v>
      </c>
      <c r="K4162" s="12">
        <v>0.841417500613185</v>
      </c>
    </row>
    <row r="4163">
      <c r="A4163" s="10" t="s">
        <v>1197</v>
      </c>
      <c r="B4163" s="11" t="s">
        <v>2125</v>
      </c>
      <c r="C4163" s="11" t="s">
        <v>14</v>
      </c>
      <c r="D4163" s="10" t="s">
        <v>2887</v>
      </c>
      <c r="E4163" s="10" t="s">
        <v>2888</v>
      </c>
      <c r="F4163" s="12">
        <v>-7.17832188094339E-4</v>
      </c>
      <c r="G4163" s="12">
        <v>0.971735431898448</v>
      </c>
      <c r="H4163" s="12">
        <v>0.992266952831976</v>
      </c>
      <c r="I4163" s="12">
        <v>0.00658981785880197</v>
      </c>
      <c r="J4163" s="12">
        <v>0.686889263132947</v>
      </c>
      <c r="K4163" s="12">
        <v>0.826772463548916</v>
      </c>
    </row>
    <row r="4164">
      <c r="A4164" s="10" t="s">
        <v>1197</v>
      </c>
      <c r="B4164" s="11" t="s">
        <v>2125</v>
      </c>
      <c r="C4164" s="11" t="s">
        <v>14</v>
      </c>
      <c r="D4164" s="10" t="s">
        <v>2889</v>
      </c>
      <c r="E4164" s="10" t="s">
        <v>2890</v>
      </c>
      <c r="F4164" s="12">
        <v>0.0627937088543954</v>
      </c>
      <c r="G4164" s="12">
        <v>0.00347333144815941</v>
      </c>
      <c r="H4164" s="12">
        <v>0.046379190513658</v>
      </c>
      <c r="I4164" s="12">
        <v>0.083840602013292</v>
      </c>
      <c r="J4164" s="12">
        <v>0.0401946015006027</v>
      </c>
      <c r="K4164" s="12">
        <v>0.188962194628573</v>
      </c>
    </row>
    <row r="4165">
      <c r="A4165" s="10" t="s">
        <v>1197</v>
      </c>
      <c r="B4165" s="11" t="s">
        <v>2125</v>
      </c>
      <c r="C4165" s="11" t="s">
        <v>14</v>
      </c>
      <c r="D4165" s="10" t="s">
        <v>2891</v>
      </c>
      <c r="E4165" s="10" t="s">
        <v>2892</v>
      </c>
      <c r="F4165" s="12">
        <v>-0.0055410380928229</v>
      </c>
      <c r="G4165" s="12">
        <v>0.695373459322956</v>
      </c>
      <c r="H4165" s="12">
        <v>0.862111977672275</v>
      </c>
      <c r="I4165" s="12">
        <v>-0.00890967234486517</v>
      </c>
      <c r="J4165" s="12">
        <v>0.6457147318942</v>
      </c>
      <c r="K4165" s="12">
        <v>0.808132226355221</v>
      </c>
    </row>
    <row r="4166">
      <c r="A4166" s="10" t="s">
        <v>1197</v>
      </c>
      <c r="B4166" s="11" t="s">
        <v>2125</v>
      </c>
      <c r="C4166" s="11" t="s">
        <v>14</v>
      </c>
      <c r="D4166" s="10" t="s">
        <v>2893</v>
      </c>
      <c r="E4166" s="10" t="s">
        <v>2894</v>
      </c>
      <c r="F4166" s="12">
        <v>-0.0240810570383137</v>
      </c>
      <c r="G4166" s="12">
        <v>0.389096394135271</v>
      </c>
      <c r="H4166" s="12">
        <v>0.642029252628189</v>
      </c>
      <c r="I4166" s="12">
        <v>-0.0266203760614978</v>
      </c>
      <c r="J4166" s="12">
        <v>0.40988934265284</v>
      </c>
      <c r="K4166" s="12">
        <v>0.644521589542297</v>
      </c>
    </row>
    <row r="4167">
      <c r="A4167" s="13" t="s">
        <v>1197</v>
      </c>
      <c r="B4167" s="11" t="s">
        <v>2125</v>
      </c>
      <c r="C4167" s="11" t="s">
        <v>14</v>
      </c>
      <c r="D4167" s="13" t="s">
        <v>5515</v>
      </c>
      <c r="E4167" s="13" t="s">
        <v>5516</v>
      </c>
      <c r="F4167" s="14">
        <v>0.145623487317392</v>
      </c>
      <c r="G4167" s="14">
        <v>2.21807073778866E-4</v>
      </c>
      <c r="H4167" s="14">
        <v>0.0107271796437636</v>
      </c>
      <c r="I4167" s="14">
        <v>0.239333271198877</v>
      </c>
      <c r="J4167" s="14">
        <v>1.83810386818508E-4</v>
      </c>
      <c r="K4167" s="14">
        <v>0.0228509001978681</v>
      </c>
    </row>
    <row r="4168">
      <c r="A4168" s="10" t="s">
        <v>1197</v>
      </c>
      <c r="B4168" s="11" t="s">
        <v>2125</v>
      </c>
      <c r="C4168" s="11" t="s">
        <v>14</v>
      </c>
      <c r="D4168" s="10" t="s">
        <v>2895</v>
      </c>
      <c r="E4168" s="10" t="s">
        <v>2896</v>
      </c>
      <c r="F4168" s="12">
        <v>-0.103328566317056</v>
      </c>
      <c r="G4168" s="12">
        <v>0.0271548976262996</v>
      </c>
      <c r="H4168" s="12">
        <v>0.161573377332144</v>
      </c>
      <c r="I4168" s="12">
        <v>-0.109012654562798</v>
      </c>
      <c r="J4168" s="12">
        <v>0.0345131533608922</v>
      </c>
      <c r="K4168" s="12">
        <v>0.170096523606531</v>
      </c>
    </row>
    <row r="4169">
      <c r="A4169" s="10" t="s">
        <v>1197</v>
      </c>
      <c r="B4169" s="11" t="s">
        <v>2125</v>
      </c>
      <c r="C4169" s="11" t="s">
        <v>14</v>
      </c>
      <c r="D4169" s="10" t="s">
        <v>2897</v>
      </c>
      <c r="E4169" s="10" t="s">
        <v>2898</v>
      </c>
      <c r="F4169" s="12">
        <v>-0.0317481856845351</v>
      </c>
      <c r="G4169" s="12">
        <v>0.01256532394448</v>
      </c>
      <c r="H4169" s="12">
        <v>0.105748963520863</v>
      </c>
      <c r="I4169" s="12">
        <v>-0.0362775035064935</v>
      </c>
      <c r="J4169" s="12">
        <v>0.0364121601867213</v>
      </c>
      <c r="K4169" s="12">
        <v>0.175862986433739</v>
      </c>
    </row>
    <row r="4170">
      <c r="A4170" s="10" t="s">
        <v>1197</v>
      </c>
      <c r="B4170" s="11" t="s">
        <v>2125</v>
      </c>
      <c r="C4170" s="11" t="s">
        <v>14</v>
      </c>
      <c r="D4170" s="10" t="s">
        <v>2899</v>
      </c>
      <c r="E4170" s="10" t="s">
        <v>2900</v>
      </c>
      <c r="F4170" s="12">
        <v>0.0125798798271349</v>
      </c>
      <c r="G4170" s="12">
        <v>0.636265594875076</v>
      </c>
      <c r="H4170" s="12">
        <v>0.82870986086598</v>
      </c>
      <c r="I4170" s="12">
        <v>0.0379653028205462</v>
      </c>
      <c r="J4170" s="12">
        <v>0.334933321211766</v>
      </c>
      <c r="K4170" s="12">
        <v>0.583837959551447</v>
      </c>
    </row>
    <row r="4171">
      <c r="A4171" s="10" t="s">
        <v>1197</v>
      </c>
      <c r="B4171" s="11" t="s">
        <v>2125</v>
      </c>
      <c r="C4171" s="11" t="s">
        <v>14</v>
      </c>
      <c r="D4171" s="10" t="s">
        <v>2901</v>
      </c>
      <c r="E4171" s="10" t="s">
        <v>2902</v>
      </c>
      <c r="F4171" s="12">
        <v>0.00197800228599688</v>
      </c>
      <c r="G4171" s="12">
        <v>0.964932667512893</v>
      </c>
      <c r="H4171" s="12">
        <v>0.990227016945889</v>
      </c>
      <c r="I4171" s="12">
        <v>0.0148489282047164</v>
      </c>
      <c r="J4171" s="12">
        <v>0.77956981160982</v>
      </c>
      <c r="K4171" s="12">
        <v>0.838574649369262</v>
      </c>
    </row>
    <row r="4172">
      <c r="A4172" s="10" t="s">
        <v>1197</v>
      </c>
      <c r="B4172" s="11" t="s">
        <v>2125</v>
      </c>
      <c r="C4172" s="11" t="s">
        <v>14</v>
      </c>
      <c r="D4172" s="10" t="s">
        <v>2903</v>
      </c>
      <c r="E4172" s="10" t="s">
        <v>2904</v>
      </c>
      <c r="F4172" s="12">
        <v>0.0412488824569931</v>
      </c>
      <c r="G4172" s="12">
        <v>0.59731175723005</v>
      </c>
      <c r="H4172" s="12">
        <v>0.813195835597027</v>
      </c>
      <c r="I4172" s="12">
        <v>0.0999082321272642</v>
      </c>
      <c r="J4172" s="12">
        <v>0.415667073518354</v>
      </c>
      <c r="K4172" s="12">
        <v>0.649454257444115</v>
      </c>
    </row>
    <row r="4173">
      <c r="A4173" s="10" t="s">
        <v>1197</v>
      </c>
      <c r="B4173" s="11" t="s">
        <v>2125</v>
      </c>
      <c r="C4173" s="11" t="s">
        <v>14</v>
      </c>
      <c r="D4173" s="10" t="s">
        <v>5517</v>
      </c>
      <c r="E4173" s="10" t="s">
        <v>5518</v>
      </c>
      <c r="F4173" s="12">
        <v>-0.00835189729289175</v>
      </c>
      <c r="G4173" s="12">
        <v>0.914100406660845</v>
      </c>
      <c r="H4173" s="12">
        <v>0.973730460759339</v>
      </c>
      <c r="I4173" s="12">
        <v>-3.21035575131745E-4</v>
      </c>
      <c r="J4173" s="12">
        <v>0.734561325497979</v>
      </c>
      <c r="K4173" s="12">
        <v>0.834006918340256</v>
      </c>
    </row>
    <row r="4174">
      <c r="A4174" s="10" t="s">
        <v>1197</v>
      </c>
      <c r="B4174" s="11" t="s">
        <v>2125</v>
      </c>
      <c r="C4174" s="11" t="s">
        <v>14</v>
      </c>
      <c r="D4174" s="10" t="s">
        <v>2907</v>
      </c>
      <c r="E4174" s="10" t="s">
        <v>2908</v>
      </c>
      <c r="F4174" s="12">
        <v>-0.00877646930197913</v>
      </c>
      <c r="G4174" s="12">
        <v>0.858456906238316</v>
      </c>
      <c r="H4174" s="12">
        <v>0.949260977044317</v>
      </c>
      <c r="I4174" s="12">
        <v>-0.0083340908953895</v>
      </c>
      <c r="J4174" s="12">
        <v>0.771261384643805</v>
      </c>
      <c r="K4174" s="12">
        <v>0.834590530149734</v>
      </c>
    </row>
    <row r="4175">
      <c r="A4175" s="10" t="s">
        <v>1197</v>
      </c>
      <c r="B4175" s="11" t="s">
        <v>2125</v>
      </c>
      <c r="C4175" s="11" t="s">
        <v>14</v>
      </c>
      <c r="D4175" s="10" t="s">
        <v>2909</v>
      </c>
      <c r="E4175" s="10" t="s">
        <v>2910</v>
      </c>
      <c r="F4175" s="12">
        <v>-0.03335250823154</v>
      </c>
      <c r="G4175" s="12">
        <v>0.206375488687809</v>
      </c>
      <c r="H4175" s="12">
        <v>0.444953394199359</v>
      </c>
      <c r="I4175" s="12">
        <v>-0.0306451525881108</v>
      </c>
      <c r="J4175" s="12">
        <v>0.308006598583423</v>
      </c>
      <c r="K4175" s="12">
        <v>0.55806440723952</v>
      </c>
    </row>
    <row r="4176">
      <c r="A4176" s="10" t="s">
        <v>1197</v>
      </c>
      <c r="B4176" s="11" t="s">
        <v>2125</v>
      </c>
      <c r="C4176" s="11" t="s">
        <v>14</v>
      </c>
      <c r="D4176" s="10" t="s">
        <v>2911</v>
      </c>
      <c r="E4176" s="10" t="s">
        <v>2912</v>
      </c>
      <c r="F4176" s="12">
        <v>0.0442813844355103</v>
      </c>
      <c r="G4176" s="12">
        <v>0.487794678077249</v>
      </c>
      <c r="H4176" s="12">
        <v>0.731922326217893</v>
      </c>
      <c r="I4176" s="12">
        <v>0.0825173924514235</v>
      </c>
      <c r="J4176" s="12">
        <v>0.46133086793564</v>
      </c>
      <c r="K4176" s="12">
        <v>0.692198871632227</v>
      </c>
    </row>
    <row r="4177">
      <c r="A4177" s="10" t="s">
        <v>1197</v>
      </c>
      <c r="B4177" s="11" t="s">
        <v>2125</v>
      </c>
      <c r="C4177" s="11" t="s">
        <v>14</v>
      </c>
      <c r="D4177" s="10" t="s">
        <v>2913</v>
      </c>
      <c r="E4177" s="10" t="s">
        <v>2914</v>
      </c>
      <c r="F4177" s="12">
        <v>0.11975490659737</v>
      </c>
      <c r="G4177" s="12">
        <v>0.0631394766077235</v>
      </c>
      <c r="H4177" s="12">
        <v>0.2441593022916</v>
      </c>
      <c r="I4177" s="12">
        <v>0.179795877127457</v>
      </c>
      <c r="J4177" s="12">
        <v>0.02316721146111</v>
      </c>
      <c r="K4177" s="12">
        <v>0.140491309242184</v>
      </c>
    </row>
    <row r="4178">
      <c r="A4178" s="10" t="s">
        <v>1197</v>
      </c>
      <c r="B4178" s="11" t="s">
        <v>2125</v>
      </c>
      <c r="C4178" s="11" t="s">
        <v>14</v>
      </c>
      <c r="D4178" s="10" t="s">
        <v>5519</v>
      </c>
      <c r="E4178" s="10" t="s">
        <v>5520</v>
      </c>
      <c r="F4178" s="12">
        <v>-0.0963192087212329</v>
      </c>
      <c r="G4178" s="12">
        <v>0.0199063511981412</v>
      </c>
      <c r="H4178" s="12">
        <v>0.14443466691254</v>
      </c>
      <c r="I4178" s="12">
        <v>-0.142075066724754</v>
      </c>
      <c r="J4178" s="12">
        <v>0.00648412251558277</v>
      </c>
      <c r="K4178" s="12">
        <v>0.0844253848735649</v>
      </c>
    </row>
    <row r="4179">
      <c r="A4179" s="10" t="s">
        <v>1197</v>
      </c>
      <c r="B4179" s="11" t="s">
        <v>2125</v>
      </c>
      <c r="C4179" s="11" t="s">
        <v>14</v>
      </c>
      <c r="D4179" s="10" t="s">
        <v>5521</v>
      </c>
      <c r="E4179" s="10" t="s">
        <v>5522</v>
      </c>
      <c r="F4179" s="12">
        <v>-0.091304242390668</v>
      </c>
      <c r="G4179" s="12">
        <v>0.0500701825984353</v>
      </c>
      <c r="H4179" s="12">
        <v>0.217439587347837</v>
      </c>
      <c r="I4179" s="12">
        <v>-0.124917361990223</v>
      </c>
      <c r="J4179" s="12">
        <v>0.00754978659132885</v>
      </c>
      <c r="K4179" s="12">
        <v>0.0882103742178055</v>
      </c>
    </row>
    <row r="4180">
      <c r="A4180" s="10" t="s">
        <v>1197</v>
      </c>
      <c r="B4180" s="11" t="s">
        <v>2125</v>
      </c>
      <c r="C4180" s="11" t="s">
        <v>14</v>
      </c>
      <c r="D4180" s="10" t="s">
        <v>2917</v>
      </c>
      <c r="E4180" s="10" t="s">
        <v>2918</v>
      </c>
      <c r="F4180" s="12">
        <v>0.0159513465945508</v>
      </c>
      <c r="G4180" s="12">
        <v>0.310776406482115</v>
      </c>
      <c r="H4180" s="12">
        <v>0.563082907525747</v>
      </c>
      <c r="I4180" s="12">
        <v>0.0298867042434354</v>
      </c>
      <c r="J4180" s="12">
        <v>0.0815377738339315</v>
      </c>
      <c r="K4180" s="12">
        <v>0.281659831787211</v>
      </c>
    </row>
    <row r="4181">
      <c r="A4181" s="10" t="s">
        <v>1197</v>
      </c>
      <c r="B4181" s="11" t="s">
        <v>2125</v>
      </c>
      <c r="C4181" s="11" t="s">
        <v>14</v>
      </c>
      <c r="D4181" s="10" t="s">
        <v>2919</v>
      </c>
      <c r="E4181" s="10" t="s">
        <v>2920</v>
      </c>
      <c r="F4181" s="12">
        <v>-0.010336877172459</v>
      </c>
      <c r="G4181" s="12">
        <v>0.74511130317163</v>
      </c>
      <c r="H4181" s="12">
        <v>0.889726535721489</v>
      </c>
      <c r="I4181" s="12">
        <v>-0.0261523537478423</v>
      </c>
      <c r="J4181" s="12">
        <v>0.459297366136307</v>
      </c>
      <c r="K4181" s="12">
        <v>0.692198871632227</v>
      </c>
    </row>
    <row r="4182">
      <c r="A4182" s="10" t="s">
        <v>1197</v>
      </c>
      <c r="B4182" s="11" t="s">
        <v>2125</v>
      </c>
      <c r="C4182" s="11" t="s">
        <v>14</v>
      </c>
      <c r="D4182" s="10" t="s">
        <v>2923</v>
      </c>
      <c r="E4182" s="10" t="s">
        <v>2924</v>
      </c>
      <c r="F4182" s="12">
        <v>-0.00914315059120988</v>
      </c>
      <c r="G4182" s="12">
        <v>0.730010347116295</v>
      </c>
      <c r="H4182" s="12">
        <v>0.888215442888061</v>
      </c>
      <c r="I4182" s="12">
        <v>0.00112014802244964</v>
      </c>
      <c r="J4182" s="12">
        <v>0.741031356659786</v>
      </c>
      <c r="K4182" s="12">
        <v>0.834006918340256</v>
      </c>
    </row>
    <row r="4183">
      <c r="A4183" s="10" t="s">
        <v>1197</v>
      </c>
      <c r="B4183" s="11" t="s">
        <v>2125</v>
      </c>
      <c r="C4183" s="11" t="s">
        <v>14</v>
      </c>
      <c r="D4183" s="10" t="s">
        <v>2925</v>
      </c>
      <c r="E4183" s="10" t="s">
        <v>2926</v>
      </c>
      <c r="F4183" s="12">
        <v>-0.0198834035347341</v>
      </c>
      <c r="G4183" s="12">
        <v>0.317835249572959</v>
      </c>
      <c r="H4183" s="12">
        <v>0.569380170880982</v>
      </c>
      <c r="I4183" s="12">
        <v>-0.0224617769721061</v>
      </c>
      <c r="J4183" s="12">
        <v>0.401899981349272</v>
      </c>
      <c r="K4183" s="12">
        <v>0.6365077552099</v>
      </c>
    </row>
    <row r="4184">
      <c r="A4184" s="10" t="s">
        <v>1197</v>
      </c>
      <c r="B4184" s="11" t="s">
        <v>2125</v>
      </c>
      <c r="C4184" s="11" t="s">
        <v>14</v>
      </c>
      <c r="D4184" s="10" t="s">
        <v>2927</v>
      </c>
      <c r="E4184" s="10" t="s">
        <v>2928</v>
      </c>
      <c r="F4184" s="12">
        <v>0.0916800601765154</v>
      </c>
      <c r="G4184" s="12">
        <v>0.0378222117390882</v>
      </c>
      <c r="H4184" s="12">
        <v>0.190907317703233</v>
      </c>
      <c r="I4184" s="12">
        <v>0.149404280049953</v>
      </c>
      <c r="J4184" s="12">
        <v>0.0302344229191287</v>
      </c>
      <c r="K4184" s="12">
        <v>0.159609627968424</v>
      </c>
    </row>
    <row r="4185">
      <c r="A4185" s="10" t="s">
        <v>1197</v>
      </c>
      <c r="B4185" s="11" t="s">
        <v>2125</v>
      </c>
      <c r="C4185" s="11" t="s">
        <v>14</v>
      </c>
      <c r="D4185" s="10" t="s">
        <v>2929</v>
      </c>
      <c r="E4185" s="10" t="s">
        <v>2930</v>
      </c>
      <c r="F4185" s="12">
        <v>0.0115698198087312</v>
      </c>
      <c r="G4185" s="12">
        <v>0.756172734631278</v>
      </c>
      <c r="H4185" s="12">
        <v>0.892065309222801</v>
      </c>
      <c r="I4185" s="12">
        <v>0.0346333601452447</v>
      </c>
      <c r="J4185" s="12">
        <v>0.389742660735391</v>
      </c>
      <c r="K4185" s="12">
        <v>0.626822963470178</v>
      </c>
    </row>
    <row r="4186">
      <c r="A4186" s="10" t="s">
        <v>1197</v>
      </c>
      <c r="B4186" s="11" t="s">
        <v>2125</v>
      </c>
      <c r="C4186" s="11" t="s">
        <v>14</v>
      </c>
      <c r="D4186" s="10" t="s">
        <v>2931</v>
      </c>
      <c r="E4186" s="10" t="s">
        <v>2932</v>
      </c>
      <c r="F4186" s="12">
        <v>-0.0386130353346683</v>
      </c>
      <c r="G4186" s="12">
        <v>0.290883312869856</v>
      </c>
      <c r="H4186" s="12">
        <v>0.540600683216609</v>
      </c>
      <c r="I4186" s="12">
        <v>-0.0510811878055195</v>
      </c>
      <c r="J4186" s="12">
        <v>0.253591948167775</v>
      </c>
      <c r="K4186" s="12">
        <v>0.503697007048242</v>
      </c>
    </row>
    <row r="4187">
      <c r="A4187" s="10" t="s">
        <v>1197</v>
      </c>
      <c r="B4187" s="11" t="s">
        <v>2125</v>
      </c>
      <c r="C4187" s="11" t="s">
        <v>14</v>
      </c>
      <c r="D4187" s="10" t="s">
        <v>2933</v>
      </c>
      <c r="E4187" s="10" t="s">
        <v>2934</v>
      </c>
      <c r="F4187" s="12">
        <v>-0.0344876454055734</v>
      </c>
      <c r="G4187" s="12">
        <v>0.202324311138714</v>
      </c>
      <c r="H4187" s="12">
        <v>0.439198538797017</v>
      </c>
      <c r="I4187" s="12">
        <v>-0.0381553336233571</v>
      </c>
      <c r="J4187" s="12">
        <v>0.202619321805619</v>
      </c>
      <c r="K4187" s="12">
        <v>0.450274805423674</v>
      </c>
    </row>
    <row r="4188">
      <c r="A4188" s="10" t="s">
        <v>1197</v>
      </c>
      <c r="B4188" s="11" t="s">
        <v>2125</v>
      </c>
      <c r="C4188" s="11" t="s">
        <v>14</v>
      </c>
      <c r="D4188" s="10" t="s">
        <v>2935</v>
      </c>
      <c r="E4188" s="10" t="s">
        <v>2936</v>
      </c>
      <c r="F4188" s="12">
        <v>-0.10805171039092</v>
      </c>
      <c r="G4188" s="12">
        <v>0.0399689358711499</v>
      </c>
      <c r="H4188" s="12">
        <v>0.192490171233127</v>
      </c>
      <c r="I4188" s="12">
        <v>-0.122381108973871</v>
      </c>
      <c r="J4188" s="12">
        <v>0.0124679851546404</v>
      </c>
      <c r="K4188" s="12">
        <v>0.110679488328065</v>
      </c>
    </row>
    <row r="4189">
      <c r="A4189" s="10" t="s">
        <v>1197</v>
      </c>
      <c r="B4189" s="11" t="s">
        <v>2125</v>
      </c>
      <c r="C4189" s="11" t="s">
        <v>14</v>
      </c>
      <c r="D4189" s="10" t="s">
        <v>2937</v>
      </c>
      <c r="E4189" s="10" t="s">
        <v>2938</v>
      </c>
      <c r="F4189" s="12">
        <v>-0.0859245463374334</v>
      </c>
      <c r="G4189" s="12">
        <v>0.060178577913523</v>
      </c>
      <c r="H4189" s="12">
        <v>0.237870050508925</v>
      </c>
      <c r="I4189" s="12">
        <v>-0.112690406397834</v>
      </c>
      <c r="J4189" s="12">
        <v>0.0154617562607596</v>
      </c>
      <c r="K4189" s="12">
        <v>0.122843653491735</v>
      </c>
    </row>
    <row r="4190">
      <c r="A4190" s="10" t="s">
        <v>1197</v>
      </c>
      <c r="B4190" s="11" t="s">
        <v>2125</v>
      </c>
      <c r="C4190" s="11" t="s">
        <v>14</v>
      </c>
      <c r="D4190" s="10" t="s">
        <v>2939</v>
      </c>
      <c r="E4190" s="10" t="s">
        <v>2940</v>
      </c>
      <c r="F4190" s="12">
        <v>0.0221180766743829</v>
      </c>
      <c r="G4190" s="12">
        <v>0.0800613291345807</v>
      </c>
      <c r="H4190" s="12">
        <v>0.2753624502053</v>
      </c>
      <c r="I4190" s="12">
        <v>0.037655669939884</v>
      </c>
      <c r="J4190" s="12">
        <v>0.0667824395441909</v>
      </c>
      <c r="K4190" s="12">
        <v>0.253263237316753</v>
      </c>
    </row>
    <row r="4191">
      <c r="A4191" s="10" t="s">
        <v>1197</v>
      </c>
      <c r="B4191" s="11" t="s">
        <v>2125</v>
      </c>
      <c r="C4191" s="11" t="s">
        <v>14</v>
      </c>
      <c r="D4191" s="10" t="s">
        <v>5523</v>
      </c>
      <c r="E4191" s="10" t="s">
        <v>5524</v>
      </c>
      <c r="F4191" s="12">
        <v>-0.0145521023076084</v>
      </c>
      <c r="G4191" s="12">
        <v>0.635269267261928</v>
      </c>
      <c r="H4191" s="12">
        <v>0.82809094805513</v>
      </c>
      <c r="I4191" s="12">
        <v>-0.0459135665643302</v>
      </c>
      <c r="J4191" s="12">
        <v>0.664148113020588</v>
      </c>
      <c r="K4191" s="12">
        <v>0.818352160274327</v>
      </c>
    </row>
    <row r="4192">
      <c r="A4192" s="10" t="s">
        <v>1197</v>
      </c>
      <c r="B4192" s="11" t="s">
        <v>2125</v>
      </c>
      <c r="C4192" s="11" t="s">
        <v>14</v>
      </c>
      <c r="D4192" s="10" t="s">
        <v>5525</v>
      </c>
      <c r="E4192" s="10" t="s">
        <v>5526</v>
      </c>
      <c r="F4192" s="12">
        <v>-0.210782958537259</v>
      </c>
      <c r="G4192" s="12">
        <v>0.0233549083806183</v>
      </c>
      <c r="H4192" s="12">
        <v>0.151598504034981</v>
      </c>
      <c r="I4192" s="12">
        <v>-0.282946085572344</v>
      </c>
      <c r="J4192" s="12">
        <v>0.00814192741801907</v>
      </c>
      <c r="K4192" s="12">
        <v>0.0924108761945164</v>
      </c>
    </row>
    <row r="4193">
      <c r="A4193" s="10" t="s">
        <v>1197</v>
      </c>
      <c r="B4193" s="11" t="s">
        <v>2125</v>
      </c>
      <c r="C4193" s="11" t="s">
        <v>14</v>
      </c>
      <c r="D4193" s="10" t="s">
        <v>2941</v>
      </c>
      <c r="E4193" s="10" t="s">
        <v>2942</v>
      </c>
      <c r="F4193" s="12">
        <v>0.00446634003083865</v>
      </c>
      <c r="G4193" s="12">
        <v>0.922353684390727</v>
      </c>
      <c r="H4193" s="12">
        <v>0.976966171711319</v>
      </c>
      <c r="I4193" s="12">
        <v>0.0189176609250952</v>
      </c>
      <c r="J4193" s="12">
        <v>0.377107879720985</v>
      </c>
      <c r="K4193" s="12">
        <v>0.617594122022822</v>
      </c>
    </row>
    <row r="4194">
      <c r="A4194" s="10" t="s">
        <v>1197</v>
      </c>
      <c r="B4194" s="11" t="s">
        <v>2125</v>
      </c>
      <c r="C4194" s="11" t="s">
        <v>14</v>
      </c>
      <c r="D4194" s="10" t="s">
        <v>5527</v>
      </c>
      <c r="E4194" s="10" t="s">
        <v>5528</v>
      </c>
      <c r="F4194" s="12">
        <v>-0.0604432359962276</v>
      </c>
      <c r="G4194" s="12">
        <v>0.0357362800266942</v>
      </c>
      <c r="H4194" s="12">
        <v>0.187179778415581</v>
      </c>
      <c r="I4194" s="12">
        <v>-0.0801571480496008</v>
      </c>
      <c r="J4194" s="12">
        <v>0.0345759453271928</v>
      </c>
      <c r="K4194" s="12">
        <v>0.170096523606531</v>
      </c>
    </row>
    <row r="4195">
      <c r="A4195" s="10" t="s">
        <v>1197</v>
      </c>
      <c r="B4195" s="11" t="s">
        <v>2125</v>
      </c>
      <c r="C4195" s="11" t="s">
        <v>14</v>
      </c>
      <c r="D4195" s="10" t="s">
        <v>2943</v>
      </c>
      <c r="E4195" s="10" t="s">
        <v>2944</v>
      </c>
      <c r="F4195" s="12">
        <v>0.00258903423896984</v>
      </c>
      <c r="G4195" s="12">
        <v>0.872405625759224</v>
      </c>
      <c r="H4195" s="12">
        <v>0.956021478493222</v>
      </c>
      <c r="I4195" s="12">
        <v>0.00287723297278042</v>
      </c>
      <c r="J4195" s="12">
        <v>0.727368488579304</v>
      </c>
      <c r="K4195" s="12">
        <v>0.834006918340256</v>
      </c>
    </row>
    <row r="4196">
      <c r="A4196" s="10" t="s">
        <v>1197</v>
      </c>
      <c r="B4196" s="11" t="s">
        <v>2125</v>
      </c>
      <c r="C4196" s="11" t="s">
        <v>14</v>
      </c>
      <c r="D4196" s="10" t="s">
        <v>2945</v>
      </c>
      <c r="E4196" s="10" t="s">
        <v>2946</v>
      </c>
      <c r="F4196" s="12">
        <v>-0.00484701920466848</v>
      </c>
      <c r="G4196" s="12">
        <v>0.715848491442792</v>
      </c>
      <c r="H4196" s="12">
        <v>0.874987117617381</v>
      </c>
      <c r="I4196" s="12">
        <v>0.00129628114466929</v>
      </c>
      <c r="J4196" s="12">
        <v>0.750763127548907</v>
      </c>
      <c r="K4196" s="12">
        <v>0.834006918340256</v>
      </c>
    </row>
    <row r="4197">
      <c r="A4197" s="10" t="s">
        <v>1197</v>
      </c>
      <c r="B4197" s="11" t="s">
        <v>2125</v>
      </c>
      <c r="C4197" s="11" t="s">
        <v>14</v>
      </c>
      <c r="D4197" s="10" t="s">
        <v>5529</v>
      </c>
      <c r="E4197" s="10" t="s">
        <v>5530</v>
      </c>
      <c r="F4197" s="12">
        <v>-0.0193153282113838</v>
      </c>
      <c r="G4197" s="12">
        <v>0.653481477265948</v>
      </c>
      <c r="H4197" s="12">
        <v>0.836730110697495</v>
      </c>
      <c r="I4197" s="12">
        <v>-0.0100343036876875</v>
      </c>
      <c r="J4197" s="12">
        <v>0.718815321220832</v>
      </c>
      <c r="K4197" s="12">
        <v>0.834006918340256</v>
      </c>
    </row>
    <row r="4198">
      <c r="A4198" s="10" t="s">
        <v>1197</v>
      </c>
      <c r="B4198" s="11" t="s">
        <v>2125</v>
      </c>
      <c r="C4198" s="11" t="s">
        <v>14</v>
      </c>
      <c r="D4198" s="10" t="s">
        <v>2947</v>
      </c>
      <c r="E4198" s="10" t="s">
        <v>2948</v>
      </c>
      <c r="F4198" s="12">
        <v>-0.026594088750105</v>
      </c>
      <c r="G4198" s="12">
        <v>0.18114536790647</v>
      </c>
      <c r="H4198" s="12">
        <v>0.413279296150072</v>
      </c>
      <c r="I4198" s="12">
        <v>-0.0274345687280793</v>
      </c>
      <c r="J4198" s="12">
        <v>0.224795949619733</v>
      </c>
      <c r="K4198" s="12">
        <v>0.474492106247366</v>
      </c>
    </row>
    <row r="4199">
      <c r="A4199" s="10" t="s">
        <v>1197</v>
      </c>
      <c r="B4199" s="11" t="s">
        <v>2125</v>
      </c>
      <c r="C4199" s="11" t="s">
        <v>14</v>
      </c>
      <c r="D4199" s="10" t="s">
        <v>2951</v>
      </c>
      <c r="E4199" s="10" t="s">
        <v>2952</v>
      </c>
      <c r="F4199" s="12">
        <v>-0.0157198085597128</v>
      </c>
      <c r="G4199" s="12">
        <v>0.638056201222576</v>
      </c>
      <c r="H4199" s="12">
        <v>0.829003519004639</v>
      </c>
      <c r="I4199" s="12">
        <v>-0.0164398522651785</v>
      </c>
      <c r="J4199" s="12">
        <v>0.799114322399243</v>
      </c>
      <c r="K4199" s="12">
        <v>0.842865818692854</v>
      </c>
    </row>
    <row r="4200">
      <c r="A4200" s="10" t="s">
        <v>1197</v>
      </c>
      <c r="B4200" s="11" t="s">
        <v>2125</v>
      </c>
      <c r="C4200" s="11" t="s">
        <v>14</v>
      </c>
      <c r="D4200" s="10" t="s">
        <v>2953</v>
      </c>
      <c r="E4200" s="10" t="s">
        <v>2954</v>
      </c>
      <c r="F4200" s="12">
        <v>-0.0689613686920956</v>
      </c>
      <c r="G4200" s="12">
        <v>0.110119016988425</v>
      </c>
      <c r="H4200" s="12">
        <v>0.33277730934991</v>
      </c>
      <c r="I4200" s="12">
        <v>-0.0908312468749664</v>
      </c>
      <c r="J4200" s="12">
        <v>0.0556105510358891</v>
      </c>
      <c r="K4200" s="12">
        <v>0.22531452252471</v>
      </c>
    </row>
    <row r="4201">
      <c r="A4201" s="10" t="s">
        <v>1197</v>
      </c>
      <c r="B4201" s="11" t="s">
        <v>2125</v>
      </c>
      <c r="C4201" s="11" t="s">
        <v>14</v>
      </c>
      <c r="D4201" s="10" t="s">
        <v>2955</v>
      </c>
      <c r="E4201" s="10" t="s">
        <v>2956</v>
      </c>
      <c r="F4201" s="12">
        <v>0.0394126065997073</v>
      </c>
      <c r="G4201" s="12">
        <v>0.398818945946124</v>
      </c>
      <c r="H4201" s="12">
        <v>0.651308638343669</v>
      </c>
      <c r="I4201" s="12">
        <v>0.0632014450347906</v>
      </c>
      <c r="J4201" s="12">
        <v>0.276432978823573</v>
      </c>
      <c r="K4201" s="12">
        <v>0.527016802694586</v>
      </c>
    </row>
    <row r="4202">
      <c r="A4202" s="10" t="s">
        <v>1197</v>
      </c>
      <c r="B4202" s="11" t="s">
        <v>2125</v>
      </c>
      <c r="C4202" s="11" t="s">
        <v>14</v>
      </c>
      <c r="D4202" s="10" t="s">
        <v>5531</v>
      </c>
      <c r="E4202" s="10" t="s">
        <v>5532</v>
      </c>
      <c r="F4202" s="12">
        <v>0.123320017627289</v>
      </c>
      <c r="G4202" s="12">
        <v>0.0116664806690888</v>
      </c>
      <c r="H4202" s="12">
        <v>0.101857350457044</v>
      </c>
      <c r="I4202" s="12">
        <v>0.182782233387697</v>
      </c>
      <c r="J4202" s="12">
        <v>0.00796514161891817</v>
      </c>
      <c r="K4202" s="12">
        <v>0.091054748434971</v>
      </c>
    </row>
    <row r="4203">
      <c r="A4203" s="10" t="s">
        <v>1197</v>
      </c>
      <c r="B4203" s="11" t="s">
        <v>2125</v>
      </c>
      <c r="C4203" s="11" t="s">
        <v>14</v>
      </c>
      <c r="D4203" s="10" t="s">
        <v>2959</v>
      </c>
      <c r="E4203" s="10" t="s">
        <v>2960</v>
      </c>
      <c r="F4203" s="12">
        <v>0.0150871883017539</v>
      </c>
      <c r="G4203" s="12">
        <v>0.679128846314611</v>
      </c>
      <c r="H4203" s="12">
        <v>0.852428592993263</v>
      </c>
      <c r="I4203" s="12">
        <v>0.0231575047106807</v>
      </c>
      <c r="J4203" s="12">
        <v>0.402574130891095</v>
      </c>
      <c r="K4203" s="12">
        <v>0.6365077552099</v>
      </c>
    </row>
    <row r="4204">
      <c r="A4204" s="10" t="s">
        <v>1197</v>
      </c>
      <c r="B4204" s="11" t="s">
        <v>2125</v>
      </c>
      <c r="C4204" s="11" t="s">
        <v>14</v>
      </c>
      <c r="D4204" s="10" t="s">
        <v>2961</v>
      </c>
      <c r="E4204" s="10" t="s">
        <v>2962</v>
      </c>
      <c r="F4204" s="12">
        <v>0.019242436539492</v>
      </c>
      <c r="G4204" s="12">
        <v>0.498767867956987</v>
      </c>
      <c r="H4204" s="12">
        <v>0.743472928877723</v>
      </c>
      <c r="I4204" s="12">
        <v>0.0330724029088474</v>
      </c>
      <c r="J4204" s="12">
        <v>0.441539488249535</v>
      </c>
      <c r="K4204" s="12">
        <v>0.676540998615593</v>
      </c>
    </row>
    <row r="4205">
      <c r="A4205" s="10" t="s">
        <v>1197</v>
      </c>
      <c r="B4205" s="11" t="s">
        <v>2125</v>
      </c>
      <c r="C4205" s="11" t="s">
        <v>14</v>
      </c>
      <c r="D4205" s="10" t="s">
        <v>2963</v>
      </c>
      <c r="E4205" s="10" t="s">
        <v>2964</v>
      </c>
      <c r="F4205" s="12">
        <v>-0.0163387039239212</v>
      </c>
      <c r="G4205" s="12">
        <v>0.351003060037296</v>
      </c>
      <c r="H4205" s="12">
        <v>0.603120205855633</v>
      </c>
      <c r="I4205" s="12">
        <v>-0.0139933112876474</v>
      </c>
      <c r="J4205" s="12">
        <v>0.523411848314018</v>
      </c>
      <c r="K4205" s="12">
        <v>0.732818695699493</v>
      </c>
    </row>
    <row r="4206">
      <c r="A4206" s="10" t="s">
        <v>1197</v>
      </c>
      <c r="B4206" s="11" t="s">
        <v>2125</v>
      </c>
      <c r="C4206" s="11" t="s">
        <v>14</v>
      </c>
      <c r="D4206" s="10" t="s">
        <v>2965</v>
      </c>
      <c r="E4206" s="10" t="s">
        <v>2966</v>
      </c>
      <c r="F4206" s="12">
        <v>-0.00129686646659321</v>
      </c>
      <c r="G4206" s="12">
        <v>0.900871763336333</v>
      </c>
      <c r="H4206" s="12">
        <v>0.969045890147304</v>
      </c>
      <c r="I4206" s="12">
        <v>0.00207785519483217</v>
      </c>
      <c r="J4206" s="12">
        <v>0.73607556075873</v>
      </c>
      <c r="K4206" s="12">
        <v>0.834006918340256</v>
      </c>
    </row>
    <row r="4207">
      <c r="A4207" s="10" t="s">
        <v>1197</v>
      </c>
      <c r="B4207" s="11" t="s">
        <v>2125</v>
      </c>
      <c r="C4207" s="11" t="s">
        <v>14</v>
      </c>
      <c r="D4207" s="10" t="s">
        <v>2967</v>
      </c>
      <c r="E4207" s="10" t="s">
        <v>2968</v>
      </c>
      <c r="F4207" s="12">
        <v>-0.0299700171092817</v>
      </c>
      <c r="G4207" s="12">
        <v>0.383930312409024</v>
      </c>
      <c r="H4207" s="12">
        <v>0.636526707663804</v>
      </c>
      <c r="I4207" s="12">
        <v>-0.0331423947925789</v>
      </c>
      <c r="J4207" s="12">
        <v>0.557140177361976</v>
      </c>
      <c r="K4207" s="12">
        <v>0.752162907245693</v>
      </c>
    </row>
    <row r="4208">
      <c r="A4208" s="10" t="s">
        <v>1197</v>
      </c>
      <c r="B4208" s="11" t="s">
        <v>2125</v>
      </c>
      <c r="C4208" s="11" t="s">
        <v>14</v>
      </c>
      <c r="D4208" s="10" t="s">
        <v>2971</v>
      </c>
      <c r="E4208" s="10" t="s">
        <v>2972</v>
      </c>
      <c r="F4208" s="12">
        <v>-0.0112796050772158</v>
      </c>
      <c r="G4208" s="12">
        <v>0.736479073191667</v>
      </c>
      <c r="H4208" s="12">
        <v>0.889726535721489</v>
      </c>
      <c r="I4208" s="12">
        <v>0.0117514284457352</v>
      </c>
      <c r="J4208" s="12">
        <v>0.769801971881296</v>
      </c>
      <c r="K4208" s="12">
        <v>0.834590530149734</v>
      </c>
    </row>
    <row r="4209">
      <c r="A4209" s="10" t="s">
        <v>1197</v>
      </c>
      <c r="B4209" s="11" t="s">
        <v>2125</v>
      </c>
      <c r="C4209" s="11" t="s">
        <v>14</v>
      </c>
      <c r="D4209" s="10" t="s">
        <v>2975</v>
      </c>
      <c r="E4209" s="10" t="s">
        <v>2976</v>
      </c>
      <c r="F4209" s="12">
        <v>-0.014373404969754</v>
      </c>
      <c r="G4209" s="12">
        <v>0.377860577717332</v>
      </c>
      <c r="H4209" s="12">
        <v>0.630031960118406</v>
      </c>
      <c r="I4209" s="12">
        <v>-0.0132977806741748</v>
      </c>
      <c r="J4209" s="12">
        <v>0.629348429580326</v>
      </c>
      <c r="K4209" s="12">
        <v>0.797532276409756</v>
      </c>
    </row>
    <row r="4210">
      <c r="A4210" s="10" t="s">
        <v>1197</v>
      </c>
      <c r="B4210" s="11" t="s">
        <v>2125</v>
      </c>
      <c r="C4210" s="11" t="s">
        <v>14</v>
      </c>
      <c r="D4210" s="10" t="s">
        <v>2979</v>
      </c>
      <c r="E4210" s="10" t="s">
        <v>2980</v>
      </c>
      <c r="F4210" s="12">
        <v>-0.0280870171706245</v>
      </c>
      <c r="G4210" s="12">
        <v>0.175156001359225</v>
      </c>
      <c r="H4210" s="12">
        <v>0.404539078720652</v>
      </c>
      <c r="I4210" s="12">
        <v>-0.0297010852644268</v>
      </c>
      <c r="J4210" s="12">
        <v>0.232833482088951</v>
      </c>
      <c r="K4210" s="12">
        <v>0.485528087978141</v>
      </c>
    </row>
    <row r="4211">
      <c r="A4211" s="10" t="s">
        <v>1197</v>
      </c>
      <c r="B4211" s="11" t="s">
        <v>2125</v>
      </c>
      <c r="C4211" s="11" t="s">
        <v>14</v>
      </c>
      <c r="D4211" s="10" t="s">
        <v>2981</v>
      </c>
      <c r="E4211" s="10" t="s">
        <v>2982</v>
      </c>
      <c r="F4211" s="12">
        <v>0.00359489753888481</v>
      </c>
      <c r="G4211" s="12">
        <v>0.875775541938359</v>
      </c>
      <c r="H4211" s="12">
        <v>0.956021478493222</v>
      </c>
      <c r="I4211" s="12">
        <v>0.0315517003411525</v>
      </c>
      <c r="J4211" s="12">
        <v>0.32874491093416</v>
      </c>
      <c r="K4211" s="12">
        <v>0.579773211403308</v>
      </c>
    </row>
    <row r="4212">
      <c r="A4212" s="10" t="s">
        <v>1197</v>
      </c>
      <c r="B4212" s="11" t="s">
        <v>2125</v>
      </c>
      <c r="C4212" s="11" t="s">
        <v>14</v>
      </c>
      <c r="D4212" s="10" t="s">
        <v>2983</v>
      </c>
      <c r="E4212" s="10" t="s">
        <v>2984</v>
      </c>
      <c r="F4212" s="12">
        <v>-0.00576222643109592</v>
      </c>
      <c r="G4212" s="12">
        <v>0.760329176053786</v>
      </c>
      <c r="H4212" s="12">
        <v>0.892701742004801</v>
      </c>
      <c r="I4212" s="12">
        <v>-0.00303963189850709</v>
      </c>
      <c r="J4212" s="12">
        <v>0.718550689779989</v>
      </c>
      <c r="K4212" s="12">
        <v>0.834006918340256</v>
      </c>
    </row>
    <row r="4213">
      <c r="A4213" s="10" t="s">
        <v>1197</v>
      </c>
      <c r="B4213" s="11" t="s">
        <v>2125</v>
      </c>
      <c r="C4213" s="11" t="s">
        <v>14</v>
      </c>
      <c r="D4213" s="10" t="s">
        <v>2985</v>
      </c>
      <c r="E4213" s="10" t="s">
        <v>2986</v>
      </c>
      <c r="F4213" s="12">
        <v>0.0422814633318107</v>
      </c>
      <c r="G4213" s="12">
        <v>0.00247214250640775</v>
      </c>
      <c r="H4213" s="12">
        <v>0.0382931751696081</v>
      </c>
      <c r="I4213" s="12">
        <v>0.0653241067163748</v>
      </c>
      <c r="J4213" s="12">
        <v>0.0047389613953225</v>
      </c>
      <c r="K4213" s="12">
        <v>0.07679932154077</v>
      </c>
    </row>
    <row r="4214">
      <c r="A4214" s="10" t="s">
        <v>1197</v>
      </c>
      <c r="B4214" s="11" t="s">
        <v>2125</v>
      </c>
      <c r="C4214" s="11" t="s">
        <v>14</v>
      </c>
      <c r="D4214" s="10" t="s">
        <v>2987</v>
      </c>
      <c r="E4214" s="10" t="s">
        <v>2988</v>
      </c>
      <c r="F4214" s="12">
        <v>0.00598251683525685</v>
      </c>
      <c r="G4214" s="12">
        <v>0.651253381816932</v>
      </c>
      <c r="H4214" s="12">
        <v>0.835485111608944</v>
      </c>
      <c r="I4214" s="12">
        <v>0.028820161173658</v>
      </c>
      <c r="J4214" s="12">
        <v>0.307090128890329</v>
      </c>
      <c r="K4214" s="12">
        <v>0.557591937903435</v>
      </c>
    </row>
    <row r="4215">
      <c r="A4215" s="13" t="s">
        <v>1197</v>
      </c>
      <c r="B4215" s="11" t="s">
        <v>2125</v>
      </c>
      <c r="C4215" s="11" t="s">
        <v>14</v>
      </c>
      <c r="D4215" s="13" t="s">
        <v>2989</v>
      </c>
      <c r="E4215" s="13" t="s">
        <v>2990</v>
      </c>
      <c r="F4215" s="14">
        <v>0.25741325167248</v>
      </c>
      <c r="G4215" s="14">
        <v>1.93008654861231E-5</v>
      </c>
      <c r="H4215" s="14">
        <v>0.00211604784240154</v>
      </c>
      <c r="I4215" s="14">
        <v>0.345597801752486</v>
      </c>
      <c r="J4215" s="14">
        <v>2.09475895679734E-4</v>
      </c>
      <c r="K4215" s="14">
        <v>0.0228509001978681</v>
      </c>
    </row>
    <row r="4216">
      <c r="A4216" s="10" t="s">
        <v>1197</v>
      </c>
      <c r="B4216" s="11" t="s">
        <v>2125</v>
      </c>
      <c r="C4216" s="11" t="s">
        <v>14</v>
      </c>
      <c r="D4216" s="10" t="s">
        <v>2993</v>
      </c>
      <c r="E4216" s="10" t="s">
        <v>2994</v>
      </c>
      <c r="F4216" s="12">
        <v>-0.0411246515857276</v>
      </c>
      <c r="G4216" s="12">
        <v>0.0397842199318973</v>
      </c>
      <c r="H4216" s="12">
        <v>0.192490171233127</v>
      </c>
      <c r="I4216" s="12">
        <v>-0.0496516355286163</v>
      </c>
      <c r="J4216" s="12">
        <v>0.11755407297934</v>
      </c>
      <c r="K4216" s="12">
        <v>0.330592673756287</v>
      </c>
    </row>
    <row r="4217">
      <c r="A4217" s="10" t="s">
        <v>1197</v>
      </c>
      <c r="B4217" s="11" t="s">
        <v>2125</v>
      </c>
      <c r="C4217" s="11" t="s">
        <v>14</v>
      </c>
      <c r="D4217" s="10" t="s">
        <v>2995</v>
      </c>
      <c r="E4217" s="10" t="s">
        <v>2996</v>
      </c>
      <c r="F4217" s="12">
        <v>0.0539720656317736</v>
      </c>
      <c r="G4217" s="12">
        <v>0.240128209047268</v>
      </c>
      <c r="H4217" s="12">
        <v>0.480944395617101</v>
      </c>
      <c r="I4217" s="12">
        <v>0.0532471314985727</v>
      </c>
      <c r="J4217" s="12">
        <v>0.445904960673058</v>
      </c>
      <c r="K4217" s="12">
        <v>0.681291329336047</v>
      </c>
    </row>
    <row r="4218">
      <c r="A4218" s="10" t="s">
        <v>1197</v>
      </c>
      <c r="B4218" s="11" t="s">
        <v>2125</v>
      </c>
      <c r="C4218" s="11" t="s">
        <v>14</v>
      </c>
      <c r="D4218" s="10" t="s">
        <v>2999</v>
      </c>
      <c r="E4218" s="10" t="s">
        <v>3000</v>
      </c>
      <c r="F4218" s="12">
        <v>-0.00897253611710952</v>
      </c>
      <c r="G4218" s="12">
        <v>0.71298351183407</v>
      </c>
      <c r="H4218" s="12">
        <v>0.874608483838885</v>
      </c>
      <c r="I4218" s="12">
        <v>-0.00516410708924298</v>
      </c>
      <c r="J4218" s="12">
        <v>0.752996490695942</v>
      </c>
      <c r="K4218" s="12">
        <v>0.834006918340256</v>
      </c>
    </row>
    <row r="4219">
      <c r="A4219" s="10" t="s">
        <v>1197</v>
      </c>
      <c r="B4219" s="11" t="s">
        <v>2125</v>
      </c>
      <c r="C4219" s="11" t="s">
        <v>14</v>
      </c>
      <c r="D4219" s="10" t="s">
        <v>5533</v>
      </c>
      <c r="E4219" s="10" t="s">
        <v>5534</v>
      </c>
      <c r="F4219" s="12">
        <v>-0.120235024172245</v>
      </c>
      <c r="G4219" s="12">
        <v>0.0428476676714162</v>
      </c>
      <c r="H4219" s="12">
        <v>0.199102943529571</v>
      </c>
      <c r="I4219" s="12">
        <v>-0.149630282588005</v>
      </c>
      <c r="J4219" s="12">
        <v>0.00937194378072509</v>
      </c>
      <c r="K4219" s="12">
        <v>0.0955759157673538</v>
      </c>
    </row>
    <row r="4220">
      <c r="A4220" s="10" t="s">
        <v>1197</v>
      </c>
      <c r="B4220" s="11" t="s">
        <v>2125</v>
      </c>
      <c r="C4220" s="11" t="s">
        <v>14</v>
      </c>
      <c r="D4220" s="10" t="s">
        <v>3001</v>
      </c>
      <c r="E4220" s="10" t="s">
        <v>3002</v>
      </c>
      <c r="F4220" s="12">
        <v>0.0836450423178487</v>
      </c>
      <c r="G4220" s="12">
        <v>0.101598150036608</v>
      </c>
      <c r="H4220" s="12">
        <v>0.318742782513527</v>
      </c>
      <c r="I4220" s="12">
        <v>0.0389748173966042</v>
      </c>
      <c r="J4220" s="12">
        <v>0.30353184770878</v>
      </c>
      <c r="K4220" s="12">
        <v>0.555019684705697</v>
      </c>
    </row>
    <row r="4221">
      <c r="A4221" s="10" t="s">
        <v>1197</v>
      </c>
      <c r="B4221" s="11" t="s">
        <v>2125</v>
      </c>
      <c r="C4221" s="11" t="s">
        <v>14</v>
      </c>
      <c r="D4221" s="10" t="s">
        <v>3003</v>
      </c>
      <c r="E4221" s="10" t="s">
        <v>3004</v>
      </c>
      <c r="F4221" s="12">
        <v>-0.00496923748893947</v>
      </c>
      <c r="G4221" s="12">
        <v>0.749184458650316</v>
      </c>
      <c r="H4221" s="12">
        <v>0.889726535721489</v>
      </c>
      <c r="I4221" s="12">
        <v>0.0037959264417271</v>
      </c>
      <c r="J4221" s="12">
        <v>0.542972408358743</v>
      </c>
      <c r="K4221" s="12">
        <v>0.741859980122134</v>
      </c>
    </row>
    <row r="4222">
      <c r="A4222" s="10" t="s">
        <v>1197</v>
      </c>
      <c r="B4222" s="11" t="s">
        <v>2125</v>
      </c>
      <c r="C4222" s="11" t="s">
        <v>14</v>
      </c>
      <c r="D4222" s="10" t="s">
        <v>3005</v>
      </c>
      <c r="E4222" s="10" t="s">
        <v>3006</v>
      </c>
      <c r="F4222" s="12">
        <v>-0.00513739105990477</v>
      </c>
      <c r="G4222" s="12">
        <v>0.866655551345134</v>
      </c>
      <c r="H4222" s="12">
        <v>0.953021225666033</v>
      </c>
      <c r="I4222" s="12">
        <v>0.0144914832225549</v>
      </c>
      <c r="J4222" s="12">
        <v>0.859601797939704</v>
      </c>
      <c r="K4222" s="12">
        <v>0.871428333629731</v>
      </c>
    </row>
    <row r="4223">
      <c r="A4223" s="10" t="s">
        <v>1197</v>
      </c>
      <c r="B4223" s="11" t="s">
        <v>2125</v>
      </c>
      <c r="C4223" s="11" t="s">
        <v>14</v>
      </c>
      <c r="D4223" s="10" t="s">
        <v>3007</v>
      </c>
      <c r="E4223" s="10" t="s">
        <v>3008</v>
      </c>
      <c r="F4223" s="12">
        <v>0.00640314924168465</v>
      </c>
      <c r="G4223" s="12">
        <v>0.705509336439214</v>
      </c>
      <c r="H4223" s="12">
        <v>0.869708561366882</v>
      </c>
      <c r="I4223" s="12">
        <v>0.00774253007718251</v>
      </c>
      <c r="J4223" s="12">
        <v>0.743957822082484</v>
      </c>
      <c r="K4223" s="12">
        <v>0.834006918340256</v>
      </c>
    </row>
    <row r="4224">
      <c r="A4224" s="10" t="s">
        <v>1197</v>
      </c>
      <c r="B4224" s="11" t="s">
        <v>2125</v>
      </c>
      <c r="C4224" s="11" t="s">
        <v>14</v>
      </c>
      <c r="D4224" s="10" t="s">
        <v>3009</v>
      </c>
      <c r="E4224" s="10" t="s">
        <v>3010</v>
      </c>
      <c r="F4224" s="12">
        <v>-0.103998397185147</v>
      </c>
      <c r="G4224" s="12">
        <v>0.0161691305750462</v>
      </c>
      <c r="H4224" s="12">
        <v>0.124722080018196</v>
      </c>
      <c r="I4224" s="12">
        <v>-0.15165943390708</v>
      </c>
      <c r="J4224" s="12">
        <v>0.00127381264850817</v>
      </c>
      <c r="K4224" s="12">
        <v>0.0383554797081291</v>
      </c>
    </row>
    <row r="4225">
      <c r="A4225" s="10" t="s">
        <v>1197</v>
      </c>
      <c r="B4225" s="11" t="s">
        <v>2125</v>
      </c>
      <c r="C4225" s="11" t="s">
        <v>14</v>
      </c>
      <c r="D4225" s="10" t="s">
        <v>5535</v>
      </c>
      <c r="E4225" s="10" t="s">
        <v>5536</v>
      </c>
      <c r="F4225" s="12">
        <v>-0.057396536442616</v>
      </c>
      <c r="G4225" s="12">
        <v>0.131413750294352</v>
      </c>
      <c r="H4225" s="12">
        <v>0.356727229423513</v>
      </c>
      <c r="I4225" s="12">
        <v>-0.0794587084959728</v>
      </c>
      <c r="J4225" s="12">
        <v>0.119935766852861</v>
      </c>
      <c r="K4225" s="12">
        <v>0.334347251805606</v>
      </c>
    </row>
    <row r="4226">
      <c r="A4226" s="10" t="s">
        <v>1197</v>
      </c>
      <c r="B4226" s="11" t="s">
        <v>2125</v>
      </c>
      <c r="C4226" s="11" t="s">
        <v>14</v>
      </c>
      <c r="D4226" s="10" t="s">
        <v>5537</v>
      </c>
      <c r="E4226" s="10" t="s">
        <v>5538</v>
      </c>
      <c r="F4226" s="12">
        <v>-0.104129531761732</v>
      </c>
      <c r="G4226" s="12">
        <v>0.0228115938477957</v>
      </c>
      <c r="H4226" s="12">
        <v>0.151031760933947</v>
      </c>
      <c r="I4226" s="12">
        <v>-0.14968803723272</v>
      </c>
      <c r="J4226" s="12">
        <v>0.00751011690888214</v>
      </c>
      <c r="K4226" s="12">
        <v>0.0882103742178055</v>
      </c>
    </row>
    <row r="4227">
      <c r="A4227" s="10" t="s">
        <v>1197</v>
      </c>
      <c r="B4227" s="11" t="s">
        <v>2125</v>
      </c>
      <c r="C4227" s="11" t="s">
        <v>14</v>
      </c>
      <c r="D4227" s="10" t="s">
        <v>3011</v>
      </c>
      <c r="E4227" s="10" t="s">
        <v>3012</v>
      </c>
      <c r="F4227" s="12">
        <v>3.9049586612862E-4</v>
      </c>
      <c r="G4227" s="12">
        <v>0.984112622960127</v>
      </c>
      <c r="H4227" s="12">
        <v>0.992266952831976</v>
      </c>
      <c r="I4227" s="12">
        <v>5.66095380702514E-4</v>
      </c>
      <c r="J4227" s="12">
        <v>0.679990819186926</v>
      </c>
      <c r="K4227" s="12">
        <v>0.824813291364905</v>
      </c>
    </row>
    <row r="4228">
      <c r="A4228" s="10" t="s">
        <v>1197</v>
      </c>
      <c r="B4228" s="11" t="s">
        <v>2125</v>
      </c>
      <c r="C4228" s="11" t="s">
        <v>14</v>
      </c>
      <c r="D4228" s="10" t="s">
        <v>5539</v>
      </c>
      <c r="E4228" s="10" t="s">
        <v>5540</v>
      </c>
      <c r="F4228" s="12">
        <v>-0.109149788294035</v>
      </c>
      <c r="G4228" s="12">
        <v>0.0388138489968455</v>
      </c>
      <c r="H4228" s="12">
        <v>0.190944910390054</v>
      </c>
      <c r="I4228" s="12">
        <v>-0.150143027862348</v>
      </c>
      <c r="J4228" s="12">
        <v>0.0140716672362695</v>
      </c>
      <c r="K4228" s="12">
        <v>0.118323918663438</v>
      </c>
    </row>
    <row r="4229">
      <c r="A4229" s="10" t="s">
        <v>1197</v>
      </c>
      <c r="B4229" s="11" t="s">
        <v>2125</v>
      </c>
      <c r="C4229" s="11" t="s">
        <v>14</v>
      </c>
      <c r="D4229" s="10" t="s">
        <v>3013</v>
      </c>
      <c r="E4229" s="10" t="s">
        <v>3014</v>
      </c>
      <c r="F4229" s="12">
        <v>-0.0436686723086151</v>
      </c>
      <c r="G4229" s="12">
        <v>0.156057270947746</v>
      </c>
      <c r="H4229" s="12">
        <v>0.377573088927621</v>
      </c>
      <c r="I4229" s="12">
        <v>-0.052288944127918</v>
      </c>
      <c r="J4229" s="12">
        <v>0.150991344198541</v>
      </c>
      <c r="K4229" s="12">
        <v>0.379628553689052</v>
      </c>
    </row>
    <row r="4230">
      <c r="A4230" s="10" t="s">
        <v>1197</v>
      </c>
      <c r="B4230" s="11" t="s">
        <v>2125</v>
      </c>
      <c r="C4230" s="11" t="s">
        <v>14</v>
      </c>
      <c r="D4230" s="10" t="s">
        <v>3015</v>
      </c>
      <c r="E4230" s="10" t="s">
        <v>3016</v>
      </c>
      <c r="F4230" s="12">
        <v>-0.0473222629830167</v>
      </c>
      <c r="G4230" s="12">
        <v>0.200132344948186</v>
      </c>
      <c r="H4230" s="12">
        <v>0.436925818342812</v>
      </c>
      <c r="I4230" s="12">
        <v>-0.0738350435724824</v>
      </c>
      <c r="J4230" s="12">
        <v>0.0548743372111594</v>
      </c>
      <c r="K4230" s="12">
        <v>0.225310909117654</v>
      </c>
    </row>
    <row r="4231">
      <c r="A4231" s="10" t="s">
        <v>1197</v>
      </c>
      <c r="B4231" s="11" t="s">
        <v>2125</v>
      </c>
      <c r="C4231" s="11" t="s">
        <v>14</v>
      </c>
      <c r="D4231" s="10" t="s">
        <v>3019</v>
      </c>
      <c r="E4231" s="10" t="s">
        <v>3020</v>
      </c>
      <c r="F4231" s="12">
        <v>-0.0106146825813686</v>
      </c>
      <c r="G4231" s="12">
        <v>0.724836807854375</v>
      </c>
      <c r="H4231" s="12">
        <v>0.883933758772526</v>
      </c>
      <c r="I4231" s="12">
        <v>-0.0159826348719134</v>
      </c>
      <c r="J4231" s="12">
        <v>0.658862324153083</v>
      </c>
      <c r="K4231" s="12">
        <v>0.816003299360287</v>
      </c>
    </row>
    <row r="4232">
      <c r="A4232" s="10" t="s">
        <v>1197</v>
      </c>
      <c r="B4232" s="11" t="s">
        <v>2125</v>
      </c>
      <c r="C4232" s="11" t="s">
        <v>14</v>
      </c>
      <c r="D4232" s="10" t="s">
        <v>3021</v>
      </c>
      <c r="E4232" s="10" t="s">
        <v>3022</v>
      </c>
      <c r="F4232" s="12">
        <v>0.0187808642148007</v>
      </c>
      <c r="G4232" s="12">
        <v>0.616110371696487</v>
      </c>
      <c r="H4232" s="12">
        <v>0.819033505901794</v>
      </c>
      <c r="I4232" s="12">
        <v>0.00559164419920233</v>
      </c>
      <c r="J4232" s="12">
        <v>0.806456307005848</v>
      </c>
      <c r="K4232" s="12">
        <v>0.847525841158924</v>
      </c>
    </row>
    <row r="4233">
      <c r="A4233" s="10" t="s">
        <v>1197</v>
      </c>
      <c r="B4233" s="11" t="s">
        <v>2125</v>
      </c>
      <c r="C4233" s="11" t="s">
        <v>14</v>
      </c>
      <c r="D4233" s="10" t="s">
        <v>3023</v>
      </c>
      <c r="E4233" s="10" t="s">
        <v>3024</v>
      </c>
      <c r="F4233" s="12">
        <v>0.0188585648074884</v>
      </c>
      <c r="G4233" s="12">
        <v>0.676156466575476</v>
      </c>
      <c r="H4233" s="12">
        <v>0.852428592993263</v>
      </c>
      <c r="I4233" s="12">
        <v>0.0280357124899657</v>
      </c>
      <c r="J4233" s="12">
        <v>0.107626568159463</v>
      </c>
      <c r="K4233" s="12">
        <v>0.31616724237849</v>
      </c>
    </row>
    <row r="4234">
      <c r="A4234" s="10" t="s">
        <v>1197</v>
      </c>
      <c r="B4234" s="11" t="s">
        <v>2125</v>
      </c>
      <c r="C4234" s="11" t="s">
        <v>14</v>
      </c>
      <c r="D4234" s="10" t="s">
        <v>3025</v>
      </c>
      <c r="E4234" s="10" t="s">
        <v>3026</v>
      </c>
      <c r="F4234" s="12">
        <v>0.0215447942996609</v>
      </c>
      <c r="G4234" s="12">
        <v>0.694870832530689</v>
      </c>
      <c r="H4234" s="12">
        <v>0.862111977672275</v>
      </c>
      <c r="I4234" s="12">
        <v>0.0671969009812594</v>
      </c>
      <c r="J4234" s="12">
        <v>0.45898473808213</v>
      </c>
      <c r="K4234" s="12">
        <v>0.692198871632227</v>
      </c>
    </row>
    <row r="4235">
      <c r="A4235" s="10" t="s">
        <v>1197</v>
      </c>
      <c r="B4235" s="11" t="s">
        <v>2125</v>
      </c>
      <c r="C4235" s="11" t="s">
        <v>14</v>
      </c>
      <c r="D4235" s="10" t="s">
        <v>3027</v>
      </c>
      <c r="E4235" s="10" t="s">
        <v>3028</v>
      </c>
      <c r="F4235" s="12">
        <v>0.0231919067606463</v>
      </c>
      <c r="G4235" s="12">
        <v>0.598186012642594</v>
      </c>
      <c r="H4235" s="12">
        <v>0.813195835597027</v>
      </c>
      <c r="I4235" s="12">
        <v>0.0514607891753176</v>
      </c>
      <c r="J4235" s="12">
        <v>0.408885089989168</v>
      </c>
      <c r="K4235" s="12">
        <v>0.643923100091961</v>
      </c>
    </row>
    <row r="4236">
      <c r="A4236" s="10" t="s">
        <v>1197</v>
      </c>
      <c r="B4236" s="11" t="s">
        <v>2125</v>
      </c>
      <c r="C4236" s="11" t="s">
        <v>14</v>
      </c>
      <c r="D4236" s="10" t="s">
        <v>5541</v>
      </c>
      <c r="E4236" s="10" t="s">
        <v>5542</v>
      </c>
      <c r="F4236" s="12">
        <v>-0.00599630620781251</v>
      </c>
      <c r="G4236" s="12">
        <v>0.959833968282503</v>
      </c>
      <c r="H4236" s="12">
        <v>0.989089608042087</v>
      </c>
      <c r="I4236" s="12">
        <v>0.0407945166679413</v>
      </c>
      <c r="J4236" s="12">
        <v>0.89764746447181</v>
      </c>
      <c r="K4236" s="12">
        <v>0.898212733655986</v>
      </c>
    </row>
    <row r="4237">
      <c r="A4237" s="10" t="s">
        <v>1197</v>
      </c>
      <c r="B4237" s="11" t="s">
        <v>2125</v>
      </c>
      <c r="C4237" s="11" t="s">
        <v>14</v>
      </c>
      <c r="D4237" s="10" t="s">
        <v>3029</v>
      </c>
      <c r="E4237" s="10" t="s">
        <v>3030</v>
      </c>
      <c r="F4237" s="12">
        <v>0.0537473948483669</v>
      </c>
      <c r="G4237" s="12">
        <v>0.212827769365241</v>
      </c>
      <c r="H4237" s="12">
        <v>0.451968812761951</v>
      </c>
      <c r="I4237" s="12">
        <v>0.0987710288121129</v>
      </c>
      <c r="J4237" s="12">
        <v>0.252276703856756</v>
      </c>
      <c r="K4237" s="12">
        <v>0.502970743322942</v>
      </c>
    </row>
    <row r="4238">
      <c r="A4238" s="10" t="s">
        <v>1197</v>
      </c>
      <c r="B4238" s="11" t="s">
        <v>2125</v>
      </c>
      <c r="C4238" s="11" t="s">
        <v>14</v>
      </c>
      <c r="D4238" s="10" t="s">
        <v>3031</v>
      </c>
      <c r="E4238" s="10" t="s">
        <v>3032</v>
      </c>
      <c r="F4238" s="12">
        <v>0.0865222837847808</v>
      </c>
      <c r="G4238" s="12">
        <v>0.127249097642836</v>
      </c>
      <c r="H4238" s="12">
        <v>0.352262745913703</v>
      </c>
      <c r="I4238" s="12">
        <v>0.137997477322707</v>
      </c>
      <c r="J4238" s="12">
        <v>0.144862747711004</v>
      </c>
      <c r="K4238" s="12">
        <v>0.37126920340772</v>
      </c>
    </row>
    <row r="4239">
      <c r="A4239" s="10" t="s">
        <v>1197</v>
      </c>
      <c r="B4239" s="11" t="s">
        <v>2125</v>
      </c>
      <c r="C4239" s="11" t="s">
        <v>14</v>
      </c>
      <c r="D4239" s="10" t="s">
        <v>5543</v>
      </c>
      <c r="E4239" s="10" t="s">
        <v>5544</v>
      </c>
      <c r="F4239" s="12">
        <v>-0.205068346825956</v>
      </c>
      <c r="G4239" s="12">
        <v>0.00461676929822457</v>
      </c>
      <c r="H4239" s="12">
        <v>0.055692507755667</v>
      </c>
      <c r="I4239" s="12">
        <v>-0.228354443406457</v>
      </c>
      <c r="J4239" s="12">
        <v>0.00953935660864198</v>
      </c>
      <c r="K4239" s="12">
        <v>0.0960328189618171</v>
      </c>
    </row>
    <row r="4240">
      <c r="A4240" s="10" t="s">
        <v>1197</v>
      </c>
      <c r="B4240" s="11" t="s">
        <v>2125</v>
      </c>
      <c r="C4240" s="11" t="s">
        <v>14</v>
      </c>
      <c r="D4240" s="10" t="s">
        <v>3033</v>
      </c>
      <c r="E4240" s="10" t="s">
        <v>3034</v>
      </c>
      <c r="F4240" s="12">
        <v>-0.017269099431474</v>
      </c>
      <c r="G4240" s="12">
        <v>0.635150025579115</v>
      </c>
      <c r="H4240" s="12">
        <v>0.82809094805513</v>
      </c>
      <c r="I4240" s="12">
        <v>-0.0197981839539416</v>
      </c>
      <c r="J4240" s="12">
        <v>0.458302397083901</v>
      </c>
      <c r="K4240" s="12">
        <v>0.692198871632227</v>
      </c>
    </row>
    <row r="4241">
      <c r="A4241" s="10" t="s">
        <v>1197</v>
      </c>
      <c r="B4241" s="11" t="s">
        <v>2125</v>
      </c>
      <c r="C4241" s="11" t="s">
        <v>14</v>
      </c>
      <c r="D4241" s="10" t="s">
        <v>5545</v>
      </c>
      <c r="E4241" s="10" t="s">
        <v>5546</v>
      </c>
      <c r="F4241" s="12">
        <v>-0.183815663029199</v>
      </c>
      <c r="G4241" s="12">
        <v>0.0761409432419703</v>
      </c>
      <c r="H4241" s="12">
        <v>0.264165848933386</v>
      </c>
      <c r="I4241" s="12">
        <v>-0.19185004130998</v>
      </c>
      <c r="J4241" s="12">
        <v>0.0680890544611974</v>
      </c>
      <c r="K4241" s="12">
        <v>0.256123499966687</v>
      </c>
    </row>
    <row r="4242">
      <c r="A4242" s="10" t="s">
        <v>1197</v>
      </c>
      <c r="B4242" s="11" t="s">
        <v>2125</v>
      </c>
      <c r="C4242" s="11" t="s">
        <v>14</v>
      </c>
      <c r="D4242" s="10" t="s">
        <v>3035</v>
      </c>
      <c r="E4242" s="10" t="s">
        <v>3036</v>
      </c>
      <c r="F4242" s="12">
        <v>0.0233775768624191</v>
      </c>
      <c r="G4242" s="12">
        <v>0.583632105751873</v>
      </c>
      <c r="H4242" s="12">
        <v>0.802241709376925</v>
      </c>
      <c r="I4242" s="12">
        <v>0.032061258940737</v>
      </c>
      <c r="J4242" s="12">
        <v>0.63291933174059</v>
      </c>
      <c r="K4242" s="12">
        <v>0.798231433763423</v>
      </c>
    </row>
    <row r="4243">
      <c r="A4243" s="10" t="s">
        <v>1197</v>
      </c>
      <c r="B4243" s="11" t="s">
        <v>2125</v>
      </c>
      <c r="C4243" s="11" t="s">
        <v>14</v>
      </c>
      <c r="D4243" s="10" t="s">
        <v>3037</v>
      </c>
      <c r="E4243" s="10" t="s">
        <v>3038</v>
      </c>
      <c r="F4243" s="12">
        <v>-0.0160524842881455</v>
      </c>
      <c r="G4243" s="12">
        <v>0.232157375904667</v>
      </c>
      <c r="H4243" s="12">
        <v>0.472946243990405</v>
      </c>
      <c r="I4243" s="12">
        <v>-0.0229082013585611</v>
      </c>
      <c r="J4243" s="12">
        <v>0.235040782124814</v>
      </c>
      <c r="K4243" s="12">
        <v>0.487571544120535</v>
      </c>
    </row>
    <row r="4244">
      <c r="A4244" s="10" t="s">
        <v>1197</v>
      </c>
      <c r="B4244" s="11" t="s">
        <v>2125</v>
      </c>
      <c r="C4244" s="11" t="s">
        <v>14</v>
      </c>
      <c r="D4244" s="10" t="s">
        <v>3039</v>
      </c>
      <c r="E4244" s="10" t="s">
        <v>3040</v>
      </c>
      <c r="F4244" s="12">
        <v>-0.0174736735920865</v>
      </c>
      <c r="G4244" s="12">
        <v>0.226725659304667</v>
      </c>
      <c r="H4244" s="12">
        <v>0.469097750826973</v>
      </c>
      <c r="I4244" s="12">
        <v>-0.0143636553235345</v>
      </c>
      <c r="J4244" s="12">
        <v>0.330744889403332</v>
      </c>
      <c r="K4244" s="12">
        <v>0.580722242278336</v>
      </c>
    </row>
    <row r="4245">
      <c r="A4245" s="10" t="s">
        <v>1197</v>
      </c>
      <c r="B4245" s="11" t="s">
        <v>2125</v>
      </c>
      <c r="C4245" s="11" t="s">
        <v>14</v>
      </c>
      <c r="D4245" s="10" t="s">
        <v>3041</v>
      </c>
      <c r="E4245" s="10" t="s">
        <v>3042</v>
      </c>
      <c r="F4245" s="12">
        <v>-0.00253382599316626</v>
      </c>
      <c r="G4245" s="12">
        <v>0.854200482787013</v>
      </c>
      <c r="H4245" s="12">
        <v>0.947852351360729</v>
      </c>
      <c r="I4245" s="12">
        <v>0.00492439754466378</v>
      </c>
      <c r="J4245" s="12">
        <v>0.795684009363437</v>
      </c>
      <c r="K4245" s="12">
        <v>0.841772230944408</v>
      </c>
    </row>
    <row r="4246">
      <c r="A4246" s="10" t="s">
        <v>1197</v>
      </c>
      <c r="B4246" s="11" t="s">
        <v>2125</v>
      </c>
      <c r="C4246" s="11" t="s">
        <v>14</v>
      </c>
      <c r="D4246" s="10" t="s">
        <v>3043</v>
      </c>
      <c r="E4246" s="10" t="s">
        <v>3044</v>
      </c>
      <c r="F4246" s="12">
        <v>0.00126168020889817</v>
      </c>
      <c r="G4246" s="12">
        <v>0.977980303776407</v>
      </c>
      <c r="H4246" s="12">
        <v>0.992266952831976</v>
      </c>
      <c r="I4246" s="12">
        <v>0.0109279320175997</v>
      </c>
      <c r="J4246" s="12">
        <v>0.507117381014622</v>
      </c>
      <c r="K4246" s="12">
        <v>0.724628847053217</v>
      </c>
    </row>
    <row r="4247">
      <c r="A4247" s="10" t="s">
        <v>1197</v>
      </c>
      <c r="B4247" s="11" t="s">
        <v>2125</v>
      </c>
      <c r="C4247" s="11" t="s">
        <v>14</v>
      </c>
      <c r="D4247" s="10" t="s">
        <v>3045</v>
      </c>
      <c r="E4247" s="10" t="s">
        <v>3046</v>
      </c>
      <c r="F4247" s="12">
        <v>-0.021999414986554</v>
      </c>
      <c r="G4247" s="12">
        <v>0.624112929179639</v>
      </c>
      <c r="H4247" s="12">
        <v>0.823999074132959</v>
      </c>
      <c r="I4247" s="12">
        <v>-0.0251400821124523</v>
      </c>
      <c r="J4247" s="12">
        <v>0.0942485481037159</v>
      </c>
      <c r="K4247" s="12">
        <v>0.302856461087625</v>
      </c>
    </row>
    <row r="4248">
      <c r="A4248" s="10" t="s">
        <v>1197</v>
      </c>
      <c r="B4248" s="11" t="s">
        <v>2125</v>
      </c>
      <c r="C4248" s="11" t="s">
        <v>14</v>
      </c>
      <c r="D4248" s="10" t="s">
        <v>3047</v>
      </c>
      <c r="E4248" s="10" t="s">
        <v>3048</v>
      </c>
      <c r="F4248" s="12">
        <v>0.00262876340001259</v>
      </c>
      <c r="G4248" s="12">
        <v>0.916211292191452</v>
      </c>
      <c r="H4248" s="12">
        <v>0.974687875078903</v>
      </c>
      <c r="I4248" s="12">
        <v>0.0145543861741073</v>
      </c>
      <c r="J4248" s="12">
        <v>0.671579455628646</v>
      </c>
      <c r="K4248" s="12">
        <v>0.820931513229496</v>
      </c>
    </row>
    <row r="4249">
      <c r="A4249" s="10" t="s">
        <v>1197</v>
      </c>
      <c r="B4249" s="11" t="s">
        <v>2125</v>
      </c>
      <c r="C4249" s="11" t="s">
        <v>14</v>
      </c>
      <c r="D4249" s="10" t="s">
        <v>3049</v>
      </c>
      <c r="E4249" s="10" t="s">
        <v>3050</v>
      </c>
      <c r="F4249" s="12">
        <v>-0.0140691458481529</v>
      </c>
      <c r="G4249" s="12">
        <v>0.752294976622612</v>
      </c>
      <c r="H4249" s="12">
        <v>0.89142186267959</v>
      </c>
      <c r="I4249" s="12">
        <v>-0.0265066518847101</v>
      </c>
      <c r="J4249" s="12">
        <v>0.181216553726326</v>
      </c>
      <c r="K4249" s="12">
        <v>0.42533693333993</v>
      </c>
    </row>
    <row r="4250">
      <c r="A4250" s="10" t="s">
        <v>1197</v>
      </c>
      <c r="B4250" s="11" t="s">
        <v>2125</v>
      </c>
      <c r="C4250" s="11" t="s">
        <v>14</v>
      </c>
      <c r="D4250" s="10" t="s">
        <v>3051</v>
      </c>
      <c r="E4250" s="10" t="s">
        <v>3052</v>
      </c>
      <c r="F4250" s="12">
        <v>0.0121959004912107</v>
      </c>
      <c r="G4250" s="12">
        <v>0.788619252456863</v>
      </c>
      <c r="H4250" s="12">
        <v>0.912020372746693</v>
      </c>
      <c r="I4250" s="12">
        <v>0.0189301377452393</v>
      </c>
      <c r="J4250" s="12">
        <v>0.212775513017084</v>
      </c>
      <c r="K4250" s="12">
        <v>0.455660768442246</v>
      </c>
    </row>
    <row r="4251">
      <c r="A4251" s="10" t="s">
        <v>1197</v>
      </c>
      <c r="B4251" s="11" t="s">
        <v>2125</v>
      </c>
      <c r="C4251" s="11" t="s">
        <v>14</v>
      </c>
      <c r="D4251" s="10" t="s">
        <v>3053</v>
      </c>
      <c r="E4251" s="10" t="s">
        <v>3054</v>
      </c>
      <c r="F4251" s="12">
        <v>0.0176194516344011</v>
      </c>
      <c r="G4251" s="12">
        <v>0.685113047299426</v>
      </c>
      <c r="H4251" s="12">
        <v>0.855180386613345</v>
      </c>
      <c r="I4251" s="12">
        <v>0.0272136809690826</v>
      </c>
      <c r="J4251" s="12">
        <v>0.168312971896569</v>
      </c>
      <c r="K4251" s="12">
        <v>0.407076578909661</v>
      </c>
    </row>
    <row r="4252">
      <c r="A4252" s="10" t="s">
        <v>1197</v>
      </c>
      <c r="B4252" s="11" t="s">
        <v>2125</v>
      </c>
      <c r="C4252" s="11" t="s">
        <v>14</v>
      </c>
      <c r="D4252" s="10" t="s">
        <v>3057</v>
      </c>
      <c r="E4252" s="10" t="s">
        <v>3058</v>
      </c>
      <c r="F4252" s="12">
        <v>0.142786069004409</v>
      </c>
      <c r="G4252" s="12">
        <v>0.0450340096813103</v>
      </c>
      <c r="H4252" s="12">
        <v>0.205039202166021</v>
      </c>
      <c r="I4252" s="12">
        <v>0.138246267129061</v>
      </c>
      <c r="J4252" s="12">
        <v>0.106797747582195</v>
      </c>
      <c r="K4252" s="12">
        <v>0.316017916029995</v>
      </c>
    </row>
    <row r="4253">
      <c r="A4253" s="10" t="s">
        <v>1197</v>
      </c>
      <c r="B4253" s="11" t="s">
        <v>2125</v>
      </c>
      <c r="C4253" s="11" t="s">
        <v>14</v>
      </c>
      <c r="D4253" s="10" t="s">
        <v>3059</v>
      </c>
      <c r="E4253" s="10" t="s">
        <v>3060</v>
      </c>
      <c r="F4253" s="12">
        <v>-0.0481293346308826</v>
      </c>
      <c r="G4253" s="12">
        <v>0.290216313023637</v>
      </c>
      <c r="H4253" s="12">
        <v>0.539992648002997</v>
      </c>
      <c r="I4253" s="12">
        <v>-0.0486428988467207</v>
      </c>
      <c r="J4253" s="12">
        <v>0.0308407710662634</v>
      </c>
      <c r="K4253" s="12">
        <v>0.160796736731269</v>
      </c>
    </row>
    <row r="4254">
      <c r="A4254" s="10" t="s">
        <v>1197</v>
      </c>
      <c r="B4254" s="11" t="s">
        <v>2125</v>
      </c>
      <c r="C4254" s="11" t="s">
        <v>14</v>
      </c>
      <c r="D4254" s="10" t="s">
        <v>3061</v>
      </c>
      <c r="E4254" s="10" t="s">
        <v>3062</v>
      </c>
      <c r="F4254" s="12">
        <v>0.0173891465965427</v>
      </c>
      <c r="G4254" s="12">
        <v>0.698407595823815</v>
      </c>
      <c r="H4254" s="12">
        <v>0.86430659638944</v>
      </c>
      <c r="I4254" s="12">
        <v>0.0211879827474233</v>
      </c>
      <c r="J4254" s="12">
        <v>0.131404191714854</v>
      </c>
      <c r="K4254" s="12">
        <v>0.35448661918459</v>
      </c>
    </row>
    <row r="4255">
      <c r="A4255" s="10" t="s">
        <v>1197</v>
      </c>
      <c r="B4255" s="11" t="s">
        <v>2125</v>
      </c>
      <c r="C4255" s="11" t="s">
        <v>14</v>
      </c>
      <c r="D4255" s="10" t="s">
        <v>3063</v>
      </c>
      <c r="E4255" s="10" t="s">
        <v>3064</v>
      </c>
      <c r="F4255" s="12">
        <v>-0.0172490997813369</v>
      </c>
      <c r="G4255" s="12">
        <v>0.239323209696467</v>
      </c>
      <c r="H4255" s="12">
        <v>0.480157298242029</v>
      </c>
      <c r="I4255" s="12">
        <v>-0.0184441766594778</v>
      </c>
      <c r="J4255" s="12">
        <v>0.197722735273161</v>
      </c>
      <c r="K4255" s="12">
        <v>0.446280435154904</v>
      </c>
    </row>
    <row r="4256">
      <c r="A4256" s="10" t="s">
        <v>1197</v>
      </c>
      <c r="B4256" s="11" t="s">
        <v>2125</v>
      </c>
      <c r="C4256" s="11" t="s">
        <v>14</v>
      </c>
      <c r="D4256" s="10" t="s">
        <v>3065</v>
      </c>
      <c r="E4256" s="10" t="s">
        <v>3066</v>
      </c>
      <c r="F4256" s="12">
        <v>-0.00951639336749827</v>
      </c>
      <c r="G4256" s="12">
        <v>0.834779456078116</v>
      </c>
      <c r="H4256" s="12">
        <v>0.938674652598314</v>
      </c>
      <c r="I4256" s="12">
        <v>0.00390223197339257</v>
      </c>
      <c r="J4256" s="12">
        <v>0.761053857471319</v>
      </c>
      <c r="K4256" s="12">
        <v>0.834006918340256</v>
      </c>
    </row>
    <row r="4257">
      <c r="A4257" s="10" t="s">
        <v>1197</v>
      </c>
      <c r="B4257" s="11" t="s">
        <v>2125</v>
      </c>
      <c r="C4257" s="11" t="s">
        <v>14</v>
      </c>
      <c r="D4257" s="10" t="s">
        <v>3067</v>
      </c>
      <c r="E4257" s="10" t="s">
        <v>3068</v>
      </c>
      <c r="F4257" s="12">
        <v>-0.03109288821562</v>
      </c>
      <c r="G4257" s="12">
        <v>0.0760125560622398</v>
      </c>
      <c r="H4257" s="12">
        <v>0.264165848933386</v>
      </c>
      <c r="I4257" s="12">
        <v>-0.021126615957316</v>
      </c>
      <c r="J4257" s="12">
        <v>0.288470577255228</v>
      </c>
      <c r="K4257" s="12">
        <v>0.540929151836713</v>
      </c>
    </row>
    <row r="4258">
      <c r="A4258" s="10" t="s">
        <v>1197</v>
      </c>
      <c r="B4258" s="11" t="s">
        <v>2125</v>
      </c>
      <c r="C4258" s="11" t="s">
        <v>14</v>
      </c>
      <c r="D4258" s="10" t="s">
        <v>3069</v>
      </c>
      <c r="E4258" s="10" t="s">
        <v>3070</v>
      </c>
      <c r="F4258" s="12">
        <v>0.00619642537938196</v>
      </c>
      <c r="G4258" s="12">
        <v>0.54041222335032</v>
      </c>
      <c r="H4258" s="12">
        <v>0.777751440793329</v>
      </c>
      <c r="I4258" s="12">
        <v>0.0154501564001439</v>
      </c>
      <c r="J4258" s="12">
        <v>0.371541771571048</v>
      </c>
      <c r="K4258" s="12">
        <v>0.611792616607664</v>
      </c>
    </row>
    <row r="4259">
      <c r="A4259" s="10" t="s">
        <v>1197</v>
      </c>
      <c r="B4259" s="11" t="s">
        <v>2125</v>
      </c>
      <c r="C4259" s="11" t="s">
        <v>14</v>
      </c>
      <c r="D4259" s="10" t="s">
        <v>3071</v>
      </c>
      <c r="E4259" s="10" t="s">
        <v>3072</v>
      </c>
      <c r="F4259" s="12">
        <v>-0.00880494702835057</v>
      </c>
      <c r="G4259" s="12">
        <v>0.844505097528631</v>
      </c>
      <c r="H4259" s="12">
        <v>0.940457789767435</v>
      </c>
      <c r="I4259" s="12">
        <v>-6.27902021898663E-4</v>
      </c>
      <c r="J4259" s="12">
        <v>0.687329404876097</v>
      </c>
      <c r="K4259" s="12">
        <v>0.826772463548916</v>
      </c>
    </row>
    <row r="4260">
      <c r="A4260" s="10" t="s">
        <v>1197</v>
      </c>
      <c r="B4260" s="11" t="s">
        <v>2125</v>
      </c>
      <c r="C4260" s="11" t="s">
        <v>14</v>
      </c>
      <c r="D4260" s="10" t="s">
        <v>3073</v>
      </c>
      <c r="E4260" s="10" t="s">
        <v>3074</v>
      </c>
      <c r="F4260" s="12">
        <v>0.00351651154807334</v>
      </c>
      <c r="G4260" s="12">
        <v>0.937987794575932</v>
      </c>
      <c r="H4260" s="12">
        <v>0.984748631562053</v>
      </c>
      <c r="I4260" s="12">
        <v>0.00948681662348516</v>
      </c>
      <c r="J4260" s="12">
        <v>0.689624066432192</v>
      </c>
      <c r="K4260" s="12">
        <v>0.827356942546455</v>
      </c>
    </row>
    <row r="4261">
      <c r="A4261" s="10" t="s">
        <v>1197</v>
      </c>
      <c r="B4261" s="11" t="s">
        <v>2125</v>
      </c>
      <c r="C4261" s="11" t="s">
        <v>14</v>
      </c>
      <c r="D4261" s="10" t="s">
        <v>3075</v>
      </c>
      <c r="E4261" s="10" t="s">
        <v>3076</v>
      </c>
      <c r="F4261" s="12">
        <v>-0.0295735757454995</v>
      </c>
      <c r="G4261" s="12">
        <v>0.00767548648940581</v>
      </c>
      <c r="H4261" s="12">
        <v>0.0739172607979747</v>
      </c>
      <c r="I4261" s="12">
        <v>-0.0336167921915012</v>
      </c>
      <c r="J4261" s="12">
        <v>0.0927785587035657</v>
      </c>
      <c r="K4261" s="12">
        <v>0.300777416500686</v>
      </c>
    </row>
    <row r="4262">
      <c r="A4262" s="10" t="s">
        <v>1197</v>
      </c>
      <c r="B4262" s="11" t="s">
        <v>2125</v>
      </c>
      <c r="C4262" s="11" t="s">
        <v>14</v>
      </c>
      <c r="D4262" s="10" t="s">
        <v>3077</v>
      </c>
      <c r="E4262" s="10" t="s">
        <v>3078</v>
      </c>
      <c r="F4262" s="12">
        <v>-0.0272044302188912</v>
      </c>
      <c r="G4262" s="12">
        <v>0.0738457358285481</v>
      </c>
      <c r="H4262" s="12">
        <v>0.260757498292362</v>
      </c>
      <c r="I4262" s="12">
        <v>-0.0158920857187468</v>
      </c>
      <c r="J4262" s="12">
        <v>0.340512290324971</v>
      </c>
      <c r="K4262" s="12">
        <v>0.586848187989566</v>
      </c>
    </row>
    <row r="4263">
      <c r="A4263" s="10" t="s">
        <v>1197</v>
      </c>
      <c r="B4263" s="11" t="s">
        <v>2125</v>
      </c>
      <c r="C4263" s="11" t="s">
        <v>14</v>
      </c>
      <c r="D4263" s="10" t="s">
        <v>3081</v>
      </c>
      <c r="E4263" s="10" t="s">
        <v>3082</v>
      </c>
      <c r="F4263" s="12">
        <v>-0.0300163384267026</v>
      </c>
      <c r="G4263" s="12">
        <v>0.432782541295593</v>
      </c>
      <c r="H4263" s="12">
        <v>0.681557441148361</v>
      </c>
      <c r="I4263" s="12">
        <v>-0.0410405451233515</v>
      </c>
      <c r="J4263" s="12">
        <v>0.366090380938609</v>
      </c>
      <c r="K4263" s="12">
        <v>0.607430113147496</v>
      </c>
    </row>
    <row r="4264">
      <c r="A4264" s="10" t="s">
        <v>1197</v>
      </c>
      <c r="B4264" s="11" t="s">
        <v>2125</v>
      </c>
      <c r="C4264" s="11" t="s">
        <v>14</v>
      </c>
      <c r="D4264" s="10" t="s">
        <v>3083</v>
      </c>
      <c r="E4264" s="10" t="s">
        <v>3084</v>
      </c>
      <c r="F4264" s="12">
        <v>-0.0340584174106946</v>
      </c>
      <c r="G4264" s="12">
        <v>0.192097759208733</v>
      </c>
      <c r="H4264" s="12">
        <v>0.428712555312748</v>
      </c>
      <c r="I4264" s="12">
        <v>-0.037056940720424</v>
      </c>
      <c r="J4264" s="12">
        <v>0.187631004265086</v>
      </c>
      <c r="K4264" s="12">
        <v>0.434614673144637</v>
      </c>
    </row>
    <row r="4265">
      <c r="A4265" s="10" t="s">
        <v>1197</v>
      </c>
      <c r="B4265" s="11" t="s">
        <v>2125</v>
      </c>
      <c r="C4265" s="11" t="s">
        <v>14</v>
      </c>
      <c r="D4265" s="10" t="s">
        <v>3085</v>
      </c>
      <c r="E4265" s="10" t="s">
        <v>3086</v>
      </c>
      <c r="F4265" s="12">
        <v>0.117846434295232</v>
      </c>
      <c r="G4265" s="12">
        <v>0.0472633492800654</v>
      </c>
      <c r="H4265" s="12">
        <v>0.209448625525374</v>
      </c>
      <c r="I4265" s="12">
        <v>0.15024828724772</v>
      </c>
      <c r="J4265" s="12">
        <v>0.0547383793058914</v>
      </c>
      <c r="K4265" s="12">
        <v>0.225310909117654</v>
      </c>
    </row>
    <row r="4266">
      <c r="A4266" s="10" t="s">
        <v>1197</v>
      </c>
      <c r="B4266" s="11" t="s">
        <v>2125</v>
      </c>
      <c r="C4266" s="11" t="s">
        <v>14</v>
      </c>
      <c r="D4266" s="10" t="s">
        <v>3089</v>
      </c>
      <c r="E4266" s="10" t="s">
        <v>3090</v>
      </c>
      <c r="F4266" s="12">
        <v>-0.0779654949127484</v>
      </c>
      <c r="G4266" s="12">
        <v>0.171435394197085</v>
      </c>
      <c r="H4266" s="12">
        <v>0.400015919793199</v>
      </c>
      <c r="I4266" s="12">
        <v>-0.113005350877991</v>
      </c>
      <c r="J4266" s="12">
        <v>0.164580292955145</v>
      </c>
      <c r="K4266" s="12">
        <v>0.402955447620531</v>
      </c>
    </row>
    <row r="4267">
      <c r="A4267" s="10" t="s">
        <v>1197</v>
      </c>
      <c r="B4267" s="11" t="s">
        <v>2125</v>
      </c>
      <c r="C4267" s="11" t="s">
        <v>14</v>
      </c>
      <c r="D4267" s="10" t="s">
        <v>5547</v>
      </c>
      <c r="E4267" s="10" t="s">
        <v>5548</v>
      </c>
      <c r="F4267" s="12">
        <v>-0.0722301531164266</v>
      </c>
      <c r="G4267" s="12">
        <v>0.0586743217044841</v>
      </c>
      <c r="H4267" s="12">
        <v>0.236633241594988</v>
      </c>
      <c r="I4267" s="12">
        <v>-0.105169472674279</v>
      </c>
      <c r="J4267" s="12">
        <v>0.0114688045391431</v>
      </c>
      <c r="K4267" s="12">
        <v>0.105953083794758</v>
      </c>
    </row>
    <row r="4268">
      <c r="A4268" s="10" t="s">
        <v>1197</v>
      </c>
      <c r="B4268" s="11" t="s">
        <v>2125</v>
      </c>
      <c r="C4268" s="11" t="s">
        <v>14</v>
      </c>
      <c r="D4268" s="10" t="s">
        <v>3091</v>
      </c>
      <c r="E4268" s="10" t="s">
        <v>3092</v>
      </c>
      <c r="F4268" s="12">
        <v>-0.038649254796894</v>
      </c>
      <c r="G4268" s="12">
        <v>0.198854911857139</v>
      </c>
      <c r="H4268" s="12">
        <v>0.436437092459936</v>
      </c>
      <c r="I4268" s="12">
        <v>-0.0281790313873831</v>
      </c>
      <c r="J4268" s="12">
        <v>0.210270765129726</v>
      </c>
      <c r="K4268" s="12">
        <v>0.452737460421591</v>
      </c>
    </row>
    <row r="4269">
      <c r="A4269" s="10" t="s">
        <v>1197</v>
      </c>
      <c r="B4269" s="11" t="s">
        <v>2125</v>
      </c>
      <c r="C4269" s="11" t="s">
        <v>14</v>
      </c>
      <c r="D4269" s="10" t="s">
        <v>3093</v>
      </c>
      <c r="E4269" s="10" t="s">
        <v>3094</v>
      </c>
      <c r="F4269" s="12">
        <v>-0.0279962225504</v>
      </c>
      <c r="G4269" s="12">
        <v>0.0424822262100482</v>
      </c>
      <c r="H4269" s="12">
        <v>0.198541933669902</v>
      </c>
      <c r="I4269" s="12">
        <v>-0.0455981502172937</v>
      </c>
      <c r="J4269" s="12">
        <v>0.0237018068818859</v>
      </c>
      <c r="K4269" s="12">
        <v>0.142121400510629</v>
      </c>
    </row>
    <row r="4270">
      <c r="A4270" s="10" t="s">
        <v>1197</v>
      </c>
      <c r="B4270" s="11" t="s">
        <v>2125</v>
      </c>
      <c r="C4270" s="11" t="s">
        <v>14</v>
      </c>
      <c r="D4270" s="10" t="s">
        <v>3097</v>
      </c>
      <c r="E4270" s="10" t="s">
        <v>3098</v>
      </c>
      <c r="F4270" s="12">
        <v>-0.014598999486587</v>
      </c>
      <c r="G4270" s="12">
        <v>0.478572712062607</v>
      </c>
      <c r="H4270" s="12">
        <v>0.723654902812932</v>
      </c>
      <c r="I4270" s="12">
        <v>0.00128328570384539</v>
      </c>
      <c r="J4270" s="12">
        <v>0.756990035910325</v>
      </c>
      <c r="K4270" s="12">
        <v>0.834006918340256</v>
      </c>
    </row>
    <row r="4271">
      <c r="A4271" s="10" t="s">
        <v>1197</v>
      </c>
      <c r="B4271" s="11" t="s">
        <v>2125</v>
      </c>
      <c r="C4271" s="11" t="s">
        <v>14</v>
      </c>
      <c r="D4271" s="10" t="s">
        <v>3101</v>
      </c>
      <c r="E4271" s="10" t="s">
        <v>3102</v>
      </c>
      <c r="F4271" s="12">
        <v>0.0201723025368449</v>
      </c>
      <c r="G4271" s="12">
        <v>0.138934563573044</v>
      </c>
      <c r="H4271" s="12">
        <v>0.363296307637482</v>
      </c>
      <c r="I4271" s="12">
        <v>0.0175736158470157</v>
      </c>
      <c r="J4271" s="12">
        <v>0.346700360558308</v>
      </c>
      <c r="K4271" s="12">
        <v>0.593010627478096</v>
      </c>
    </row>
    <row r="4272">
      <c r="A4272" s="10" t="s">
        <v>1197</v>
      </c>
      <c r="B4272" s="11" t="s">
        <v>2125</v>
      </c>
      <c r="C4272" s="11" t="s">
        <v>14</v>
      </c>
      <c r="D4272" s="10" t="s">
        <v>3103</v>
      </c>
      <c r="E4272" s="10" t="s">
        <v>3104</v>
      </c>
      <c r="F4272" s="12">
        <v>-0.0184248299179441</v>
      </c>
      <c r="G4272" s="12">
        <v>0.681835583193479</v>
      </c>
      <c r="H4272" s="12">
        <v>0.852428592993263</v>
      </c>
      <c r="I4272" s="12">
        <v>-0.0220099443635009</v>
      </c>
      <c r="J4272" s="12">
        <v>0.277583539580948</v>
      </c>
      <c r="K4272" s="12">
        <v>0.527016802694586</v>
      </c>
    </row>
    <row r="4273">
      <c r="A4273" s="10" t="s">
        <v>1197</v>
      </c>
      <c r="B4273" s="11" t="s">
        <v>2125</v>
      </c>
      <c r="C4273" s="11" t="s">
        <v>14</v>
      </c>
      <c r="D4273" s="10" t="s">
        <v>3105</v>
      </c>
      <c r="E4273" s="10" t="s">
        <v>3106</v>
      </c>
      <c r="F4273" s="12">
        <v>-6.18005199673452E-4</v>
      </c>
      <c r="G4273" s="12">
        <v>0.967372795683804</v>
      </c>
      <c r="H4273" s="12">
        <v>0.99053871300038</v>
      </c>
      <c r="I4273" s="12">
        <v>0.00650482995811341</v>
      </c>
      <c r="J4273" s="12">
        <v>0.734009421433005</v>
      </c>
      <c r="K4273" s="12">
        <v>0.834006918340256</v>
      </c>
    </row>
    <row r="4274">
      <c r="A4274" s="10" t="s">
        <v>1197</v>
      </c>
      <c r="B4274" s="11" t="s">
        <v>2125</v>
      </c>
      <c r="C4274" s="11" t="s">
        <v>14</v>
      </c>
      <c r="D4274" s="10" t="s">
        <v>3107</v>
      </c>
      <c r="E4274" s="10" t="s">
        <v>3108</v>
      </c>
      <c r="F4274" s="12">
        <v>-0.0174367516507771</v>
      </c>
      <c r="G4274" s="12">
        <v>0.25264558092197</v>
      </c>
      <c r="H4274" s="12">
        <v>0.497464470985143</v>
      </c>
      <c r="I4274" s="12">
        <v>-0.00936390222339689</v>
      </c>
      <c r="J4274" s="12">
        <v>0.393392528480629</v>
      </c>
      <c r="K4274" s="12">
        <v>0.629116355461345</v>
      </c>
    </row>
    <row r="4275">
      <c r="A4275" s="10" t="s">
        <v>1197</v>
      </c>
      <c r="B4275" s="11" t="s">
        <v>2125</v>
      </c>
      <c r="C4275" s="11" t="s">
        <v>14</v>
      </c>
      <c r="D4275" s="10" t="s">
        <v>5549</v>
      </c>
      <c r="E4275" s="10" t="s">
        <v>5550</v>
      </c>
      <c r="F4275" s="12">
        <v>-0.03568520833845</v>
      </c>
      <c r="G4275" s="12">
        <v>0.221135357354816</v>
      </c>
      <c r="H4275" s="12">
        <v>0.461739924884102</v>
      </c>
      <c r="I4275" s="12">
        <v>-0.0450471165744855</v>
      </c>
      <c r="J4275" s="12">
        <v>0.208524769102907</v>
      </c>
      <c r="K4275" s="12">
        <v>0.452737460421591</v>
      </c>
    </row>
    <row r="4276">
      <c r="A4276" s="10" t="s">
        <v>1197</v>
      </c>
      <c r="B4276" s="11" t="s">
        <v>2125</v>
      </c>
      <c r="C4276" s="11" t="s">
        <v>14</v>
      </c>
      <c r="D4276" s="10" t="s">
        <v>3109</v>
      </c>
      <c r="E4276" s="10" t="s">
        <v>3110</v>
      </c>
      <c r="F4276" s="12">
        <v>-0.0463752729439799</v>
      </c>
      <c r="G4276" s="12">
        <v>0.00393366375247996</v>
      </c>
      <c r="H4276" s="12">
        <v>0.0504079976023441</v>
      </c>
      <c r="I4276" s="12">
        <v>-0.0407865435732635</v>
      </c>
      <c r="J4276" s="12">
        <v>0.0176233143983458</v>
      </c>
      <c r="K4276" s="12">
        <v>0.130604257896904</v>
      </c>
    </row>
    <row r="4277">
      <c r="A4277" s="10" t="s">
        <v>1197</v>
      </c>
      <c r="B4277" s="11" t="s">
        <v>2125</v>
      </c>
      <c r="C4277" s="11" t="s">
        <v>14</v>
      </c>
      <c r="D4277" s="10" t="s">
        <v>3111</v>
      </c>
      <c r="E4277" s="10" t="s">
        <v>3112</v>
      </c>
      <c r="F4277" s="12">
        <v>0.0133119138199999</v>
      </c>
      <c r="G4277" s="12">
        <v>0.271003429698997</v>
      </c>
      <c r="H4277" s="12">
        <v>0.520077837912688</v>
      </c>
      <c r="I4277" s="12">
        <v>0.0257322799643198</v>
      </c>
      <c r="J4277" s="12">
        <v>0.247562044625181</v>
      </c>
      <c r="K4277" s="12">
        <v>0.501441436329532</v>
      </c>
    </row>
    <row r="4278">
      <c r="A4278" s="10" t="s">
        <v>1197</v>
      </c>
      <c r="B4278" s="11" t="s">
        <v>2125</v>
      </c>
      <c r="C4278" s="11" t="s">
        <v>14</v>
      </c>
      <c r="D4278" s="10" t="s">
        <v>3113</v>
      </c>
      <c r="E4278" s="10" t="s">
        <v>3114</v>
      </c>
      <c r="F4278" s="12">
        <v>-3.44210885824365E-4</v>
      </c>
      <c r="G4278" s="12">
        <v>0.976441849752456</v>
      </c>
      <c r="H4278" s="12">
        <v>0.992266952831976</v>
      </c>
      <c r="I4278" s="12">
        <v>0.00640000146698672</v>
      </c>
      <c r="J4278" s="12">
        <v>0.724401968955326</v>
      </c>
      <c r="K4278" s="12">
        <v>0.834006918340256</v>
      </c>
    </row>
    <row r="4279">
      <c r="A4279" s="10" t="s">
        <v>1197</v>
      </c>
      <c r="B4279" s="11" t="s">
        <v>2125</v>
      </c>
      <c r="C4279" s="11" t="s">
        <v>14</v>
      </c>
      <c r="D4279" s="10" t="s">
        <v>3115</v>
      </c>
      <c r="E4279" s="10" t="s">
        <v>3116</v>
      </c>
      <c r="F4279" s="12">
        <v>0.0456442772185302</v>
      </c>
      <c r="G4279" s="12">
        <v>0.00241440302593553</v>
      </c>
      <c r="H4279" s="12">
        <v>0.0382931751696081</v>
      </c>
      <c r="I4279" s="12">
        <v>0.0577554325858278</v>
      </c>
      <c r="J4279" s="12">
        <v>0.0160224671540409</v>
      </c>
      <c r="K4279" s="12">
        <v>0.124737632885753</v>
      </c>
    </row>
    <row r="4280">
      <c r="A4280" s="10" t="s">
        <v>1197</v>
      </c>
      <c r="B4280" s="11" t="s">
        <v>2125</v>
      </c>
      <c r="C4280" s="11" t="s">
        <v>14</v>
      </c>
      <c r="D4280" s="10" t="s">
        <v>5551</v>
      </c>
      <c r="E4280" s="10" t="s">
        <v>5552</v>
      </c>
      <c r="F4280" s="12">
        <v>-0.0022248666546623</v>
      </c>
      <c r="G4280" s="12">
        <v>0.958821528460038</v>
      </c>
      <c r="H4280" s="12">
        <v>0.989089608042087</v>
      </c>
      <c r="I4280" s="12">
        <v>0.0163023008322218</v>
      </c>
      <c r="J4280" s="12">
        <v>0.584158549864711</v>
      </c>
      <c r="K4280" s="12">
        <v>0.767988563401037</v>
      </c>
    </row>
    <row r="4281">
      <c r="A4281" s="10" t="s">
        <v>1197</v>
      </c>
      <c r="B4281" s="11" t="s">
        <v>2125</v>
      </c>
      <c r="C4281" s="11" t="s">
        <v>14</v>
      </c>
      <c r="D4281" s="10" t="s">
        <v>3117</v>
      </c>
      <c r="E4281" s="10" t="s">
        <v>3118</v>
      </c>
      <c r="F4281" s="12">
        <v>0.013935799021103</v>
      </c>
      <c r="G4281" s="12">
        <v>0.756206401210266</v>
      </c>
      <c r="H4281" s="12">
        <v>0.892065309222801</v>
      </c>
      <c r="I4281" s="12">
        <v>0.024665571278371</v>
      </c>
      <c r="J4281" s="12">
        <v>0.219047839570375</v>
      </c>
      <c r="K4281" s="12">
        <v>0.465330236734394</v>
      </c>
    </row>
    <row r="4282">
      <c r="A4282" s="10" t="s">
        <v>1197</v>
      </c>
      <c r="B4282" s="11" t="s">
        <v>2125</v>
      </c>
      <c r="C4282" s="11" t="s">
        <v>14</v>
      </c>
      <c r="D4282" s="10" t="s">
        <v>3119</v>
      </c>
      <c r="E4282" s="10" t="s">
        <v>3120</v>
      </c>
      <c r="F4282" s="12">
        <v>0.0237040091234503</v>
      </c>
      <c r="G4282" s="12">
        <v>0.120112340412873</v>
      </c>
      <c r="H4282" s="12">
        <v>0.341947107464386</v>
      </c>
      <c r="I4282" s="12">
        <v>0.0397449908972005</v>
      </c>
      <c r="J4282" s="12">
        <v>0.161041834601781</v>
      </c>
      <c r="K4282" s="12">
        <v>0.398591082838365</v>
      </c>
    </row>
    <row r="4283">
      <c r="A4283" s="10" t="s">
        <v>1197</v>
      </c>
      <c r="B4283" s="11" t="s">
        <v>2125</v>
      </c>
      <c r="C4283" s="11" t="s">
        <v>14</v>
      </c>
      <c r="D4283" s="10" t="s">
        <v>3121</v>
      </c>
      <c r="E4283" s="10" t="s">
        <v>3122</v>
      </c>
      <c r="F4283" s="12">
        <v>0.0290921334609025</v>
      </c>
      <c r="G4283" s="12">
        <v>0.0242115921230425</v>
      </c>
      <c r="H4283" s="12">
        <v>0.152667539220296</v>
      </c>
      <c r="I4283" s="12">
        <v>0.0380698296686344</v>
      </c>
      <c r="J4283" s="12">
        <v>0.0384610385662426</v>
      </c>
      <c r="K4283" s="12">
        <v>0.182866637134766</v>
      </c>
    </row>
    <row r="4284">
      <c r="A4284" s="10" t="s">
        <v>1197</v>
      </c>
      <c r="B4284" s="11" t="s">
        <v>2125</v>
      </c>
      <c r="C4284" s="11" t="s">
        <v>14</v>
      </c>
      <c r="D4284" s="10" t="s">
        <v>3123</v>
      </c>
      <c r="E4284" s="10" t="s">
        <v>3124</v>
      </c>
      <c r="F4284" s="12">
        <v>0.00678541539820548</v>
      </c>
      <c r="G4284" s="12">
        <v>0.497342332473122</v>
      </c>
      <c r="H4284" s="12">
        <v>0.743472928877723</v>
      </c>
      <c r="I4284" s="12">
        <v>0.011713309538492</v>
      </c>
      <c r="J4284" s="12">
        <v>0.461756327205891</v>
      </c>
      <c r="K4284" s="12">
        <v>0.692198871632227</v>
      </c>
    </row>
    <row r="4285">
      <c r="A4285" s="10" t="s">
        <v>1197</v>
      </c>
      <c r="B4285" s="11" t="s">
        <v>2125</v>
      </c>
      <c r="C4285" s="11" t="s">
        <v>14</v>
      </c>
      <c r="D4285" s="10" t="s">
        <v>3125</v>
      </c>
      <c r="E4285" s="10" t="s">
        <v>3126</v>
      </c>
      <c r="F4285" s="12">
        <v>-0.0201771463482112</v>
      </c>
      <c r="G4285" s="12">
        <v>0.659644037157486</v>
      </c>
      <c r="H4285" s="12">
        <v>0.839440962818624</v>
      </c>
      <c r="I4285" s="12">
        <v>-0.0264158880305585</v>
      </c>
      <c r="J4285" s="12">
        <v>0.127841008905592</v>
      </c>
      <c r="K4285" s="12">
        <v>0.348458839742796</v>
      </c>
    </row>
    <row r="4286">
      <c r="A4286" s="10" t="s">
        <v>1197</v>
      </c>
      <c r="B4286" s="11" t="s">
        <v>2125</v>
      </c>
      <c r="C4286" s="11" t="s">
        <v>14</v>
      </c>
      <c r="D4286" s="10" t="s">
        <v>3127</v>
      </c>
      <c r="E4286" s="10" t="s">
        <v>3128</v>
      </c>
      <c r="F4286" s="12">
        <v>-0.0337446754910954</v>
      </c>
      <c r="G4286" s="12">
        <v>0.0123042895704509</v>
      </c>
      <c r="H4286" s="12">
        <v>0.105748963520863</v>
      </c>
      <c r="I4286" s="12">
        <v>-0.0237219594177231</v>
      </c>
      <c r="J4286" s="12">
        <v>0.357873580539082</v>
      </c>
      <c r="K4286" s="12">
        <v>0.601757798387938</v>
      </c>
    </row>
    <row r="4287">
      <c r="A4287" s="10" t="s">
        <v>1197</v>
      </c>
      <c r="B4287" s="11" t="s">
        <v>2125</v>
      </c>
      <c r="C4287" s="11" t="s">
        <v>14</v>
      </c>
      <c r="D4287" s="10" t="s">
        <v>3129</v>
      </c>
      <c r="E4287" s="10" t="s">
        <v>3130</v>
      </c>
      <c r="F4287" s="12">
        <v>-0.00718918470605756</v>
      </c>
      <c r="G4287" s="12">
        <v>0.550160389807496</v>
      </c>
      <c r="H4287" s="12">
        <v>0.783817089827133</v>
      </c>
      <c r="I4287" s="12">
        <v>-0.0106301373711375</v>
      </c>
      <c r="J4287" s="12">
        <v>0.632156996197973</v>
      </c>
      <c r="K4287" s="12">
        <v>0.798231433763423</v>
      </c>
    </row>
    <row r="4288">
      <c r="A4288" s="10" t="s">
        <v>1197</v>
      </c>
      <c r="B4288" s="11" t="s">
        <v>2125</v>
      </c>
      <c r="C4288" s="11" t="s">
        <v>14</v>
      </c>
      <c r="D4288" s="10" t="s">
        <v>3131</v>
      </c>
      <c r="E4288" s="10" t="s">
        <v>3132</v>
      </c>
      <c r="F4288" s="12">
        <v>-8.19470240515648E-4</v>
      </c>
      <c r="G4288" s="12">
        <v>0.985419175193478</v>
      </c>
      <c r="H4288" s="12">
        <v>0.992266952831976</v>
      </c>
      <c r="I4288" s="12">
        <v>-0.00452606756568841</v>
      </c>
      <c r="J4288" s="12">
        <v>0.754030691056355</v>
      </c>
      <c r="K4288" s="12">
        <v>0.834006918340256</v>
      </c>
    </row>
    <row r="4289">
      <c r="A4289" s="10" t="s">
        <v>1197</v>
      </c>
      <c r="B4289" s="11" t="s">
        <v>2125</v>
      </c>
      <c r="C4289" s="11" t="s">
        <v>14</v>
      </c>
      <c r="D4289" s="10" t="s">
        <v>3133</v>
      </c>
      <c r="E4289" s="10" t="s">
        <v>3134</v>
      </c>
      <c r="F4289" s="12">
        <v>-0.0327547451867735</v>
      </c>
      <c r="G4289" s="12">
        <v>0.112144735757233</v>
      </c>
      <c r="H4289" s="12">
        <v>0.335218092419969</v>
      </c>
      <c r="I4289" s="12">
        <v>-0.0511950784570265</v>
      </c>
      <c r="J4289" s="12">
        <v>0.0966312221377189</v>
      </c>
      <c r="K4289" s="12">
        <v>0.306481061830011</v>
      </c>
    </row>
    <row r="4290">
      <c r="A4290" s="10" t="s">
        <v>1197</v>
      </c>
      <c r="B4290" s="11" t="s">
        <v>2125</v>
      </c>
      <c r="C4290" s="11" t="s">
        <v>14</v>
      </c>
      <c r="D4290" s="10" t="s">
        <v>3135</v>
      </c>
      <c r="E4290" s="10" t="s">
        <v>3136</v>
      </c>
      <c r="F4290" s="12">
        <v>-0.0109436291891631</v>
      </c>
      <c r="G4290" s="12">
        <v>0.472456323301361</v>
      </c>
      <c r="H4290" s="12">
        <v>0.719093005484543</v>
      </c>
      <c r="I4290" s="12">
        <v>-0.00998679009242309</v>
      </c>
      <c r="J4290" s="12">
        <v>0.470929507934198</v>
      </c>
      <c r="K4290" s="12">
        <v>0.699661086955723</v>
      </c>
    </row>
    <row r="4291">
      <c r="A4291" s="10" t="s">
        <v>1197</v>
      </c>
      <c r="B4291" s="11" t="s">
        <v>2125</v>
      </c>
      <c r="C4291" s="11" t="s">
        <v>14</v>
      </c>
      <c r="D4291" s="10" t="s">
        <v>3137</v>
      </c>
      <c r="E4291" s="10" t="s">
        <v>3138</v>
      </c>
      <c r="F4291" s="12">
        <v>0.0146432002524336</v>
      </c>
      <c r="G4291" s="12">
        <v>0.74771931011566</v>
      </c>
      <c r="H4291" s="12">
        <v>0.889726535721489</v>
      </c>
      <c r="I4291" s="12">
        <v>0.0146809654974769</v>
      </c>
      <c r="J4291" s="12">
        <v>0.525500937438316</v>
      </c>
      <c r="K4291" s="12">
        <v>0.733761853769319</v>
      </c>
    </row>
    <row r="4292">
      <c r="A4292" s="10" t="s">
        <v>1197</v>
      </c>
      <c r="B4292" s="11" t="s">
        <v>2125</v>
      </c>
      <c r="C4292" s="11" t="s">
        <v>14</v>
      </c>
      <c r="D4292" s="10" t="s">
        <v>3139</v>
      </c>
      <c r="E4292" s="10" t="s">
        <v>3140</v>
      </c>
      <c r="F4292" s="12">
        <v>-0.0424812760843415</v>
      </c>
      <c r="G4292" s="12">
        <v>0.164961305434171</v>
      </c>
      <c r="H4292" s="12">
        <v>0.390646072034125</v>
      </c>
      <c r="I4292" s="12">
        <v>-0.0603755575523302</v>
      </c>
      <c r="J4292" s="12">
        <v>0.0945835758004386</v>
      </c>
      <c r="K4292" s="12">
        <v>0.303010689409067</v>
      </c>
    </row>
    <row r="4293">
      <c r="A4293" s="10" t="s">
        <v>1197</v>
      </c>
      <c r="B4293" s="11" t="s">
        <v>2125</v>
      </c>
      <c r="C4293" s="11" t="s">
        <v>14</v>
      </c>
      <c r="D4293" s="10" t="s">
        <v>3141</v>
      </c>
      <c r="E4293" s="10" t="s">
        <v>3142</v>
      </c>
      <c r="F4293" s="12">
        <v>-0.0350938242506776</v>
      </c>
      <c r="G4293" s="12">
        <v>0.401673913018288</v>
      </c>
      <c r="H4293" s="12">
        <v>0.65407242057417</v>
      </c>
      <c r="I4293" s="12">
        <v>-0.0341783579980968</v>
      </c>
      <c r="J4293" s="12">
        <v>0.569984238738356</v>
      </c>
      <c r="K4293" s="12">
        <v>0.761283130156062</v>
      </c>
    </row>
    <row r="4294">
      <c r="A4294" s="10" t="s">
        <v>1197</v>
      </c>
      <c r="B4294" s="11" t="s">
        <v>2125</v>
      </c>
      <c r="C4294" s="11" t="s">
        <v>14</v>
      </c>
      <c r="D4294" s="10" t="s">
        <v>3143</v>
      </c>
      <c r="E4294" s="10" t="s">
        <v>3144</v>
      </c>
      <c r="F4294" s="12">
        <v>0.0378655912289903</v>
      </c>
      <c r="G4294" s="12">
        <v>0.222545441471281</v>
      </c>
      <c r="H4294" s="12">
        <v>0.46302942012033</v>
      </c>
      <c r="I4294" s="12">
        <v>0.0675673602373337</v>
      </c>
      <c r="J4294" s="12">
        <v>0.275970354714152</v>
      </c>
      <c r="K4294" s="12">
        <v>0.527016802694586</v>
      </c>
    </row>
    <row r="4295">
      <c r="A4295" s="10" t="s">
        <v>1197</v>
      </c>
      <c r="B4295" s="11" t="s">
        <v>2125</v>
      </c>
      <c r="C4295" s="11" t="s">
        <v>14</v>
      </c>
      <c r="D4295" s="10" t="s">
        <v>3145</v>
      </c>
      <c r="E4295" s="10" t="s">
        <v>3146</v>
      </c>
      <c r="F4295" s="12">
        <v>-0.0535810249489805</v>
      </c>
      <c r="G4295" s="12">
        <v>0.0249400428757343</v>
      </c>
      <c r="H4295" s="12">
        <v>0.155410698547223</v>
      </c>
      <c r="I4295" s="12">
        <v>-0.0719206689624663</v>
      </c>
      <c r="J4295" s="12">
        <v>0.01450222414867</v>
      </c>
      <c r="K4295" s="12">
        <v>0.118522493159504</v>
      </c>
    </row>
    <row r="4296">
      <c r="A4296" s="13" t="s">
        <v>1197</v>
      </c>
      <c r="B4296" s="11" t="s">
        <v>2125</v>
      </c>
      <c r="C4296" s="11" t="s">
        <v>14</v>
      </c>
      <c r="D4296" s="13" t="s">
        <v>3147</v>
      </c>
      <c r="E4296" s="13" t="s">
        <v>3148</v>
      </c>
      <c r="F4296" s="14">
        <v>0.139177628192519</v>
      </c>
      <c r="G4296" s="14">
        <v>2.22779690524984E-4</v>
      </c>
      <c r="H4296" s="14">
        <v>0.0107271796437636</v>
      </c>
      <c r="I4296" s="14">
        <v>0.214380688334887</v>
      </c>
      <c r="J4296" s="14">
        <v>4.20612737813911E-4</v>
      </c>
      <c r="K4296" s="14">
        <v>0.0297412294290766</v>
      </c>
    </row>
    <row r="4297">
      <c r="A4297" s="10" t="s">
        <v>1197</v>
      </c>
      <c r="B4297" s="11" t="s">
        <v>2125</v>
      </c>
      <c r="C4297" s="11" t="s">
        <v>14</v>
      </c>
      <c r="D4297" s="10" t="s">
        <v>3149</v>
      </c>
      <c r="E4297" s="10" t="s">
        <v>3150</v>
      </c>
      <c r="F4297" s="12">
        <v>0.0442569328820231</v>
      </c>
      <c r="G4297" s="12">
        <v>0.005169245430841</v>
      </c>
      <c r="H4297" s="12">
        <v>0.0590746298871538</v>
      </c>
      <c r="I4297" s="12">
        <v>0.0647182704256402</v>
      </c>
      <c r="J4297" s="12">
        <v>0.181655961067176</v>
      </c>
      <c r="K4297" s="12">
        <v>0.425739413179561</v>
      </c>
    </row>
    <row r="4298">
      <c r="A4298" s="10" t="s">
        <v>1197</v>
      </c>
      <c r="B4298" s="11" t="s">
        <v>2125</v>
      </c>
      <c r="C4298" s="11" t="s">
        <v>14</v>
      </c>
      <c r="D4298" s="10" t="s">
        <v>3151</v>
      </c>
      <c r="E4298" s="10" t="s">
        <v>3152</v>
      </c>
      <c r="F4298" s="12">
        <v>-0.0126035271538629</v>
      </c>
      <c r="G4298" s="12">
        <v>0.758632385641535</v>
      </c>
      <c r="H4298" s="12">
        <v>0.892608348362871</v>
      </c>
      <c r="I4298" s="12">
        <v>-0.0243989219031366</v>
      </c>
      <c r="J4298" s="12">
        <v>0.757573476187164</v>
      </c>
      <c r="K4298" s="12">
        <v>0.834006918340256</v>
      </c>
    </row>
    <row r="4299">
      <c r="A4299" s="10" t="s">
        <v>1197</v>
      </c>
      <c r="B4299" s="11" t="s">
        <v>2125</v>
      </c>
      <c r="C4299" s="11" t="s">
        <v>14</v>
      </c>
      <c r="D4299" s="10" t="s">
        <v>3153</v>
      </c>
      <c r="E4299" s="10" t="s">
        <v>3154</v>
      </c>
      <c r="F4299" s="12">
        <v>0.0631309929314892</v>
      </c>
      <c r="G4299" s="12">
        <v>0.105101048353294</v>
      </c>
      <c r="H4299" s="12">
        <v>0.324158003705246</v>
      </c>
      <c r="I4299" s="12">
        <v>0.0893752986586636</v>
      </c>
      <c r="J4299" s="12">
        <v>0.131287005022829</v>
      </c>
      <c r="K4299" s="12">
        <v>0.35448661918459</v>
      </c>
    </row>
    <row r="4300">
      <c r="A4300" s="10" t="s">
        <v>1197</v>
      </c>
      <c r="B4300" s="11" t="s">
        <v>2125</v>
      </c>
      <c r="C4300" s="11" t="s">
        <v>14</v>
      </c>
      <c r="D4300" s="10" t="s">
        <v>3155</v>
      </c>
      <c r="E4300" s="10" t="s">
        <v>3156</v>
      </c>
      <c r="F4300" s="12">
        <v>0.126950362027961</v>
      </c>
      <c r="G4300" s="12">
        <v>0.00119643486983864</v>
      </c>
      <c r="H4300" s="12">
        <v>0.0263263187028865</v>
      </c>
      <c r="I4300" s="12">
        <v>0.16336383395006</v>
      </c>
      <c r="J4300" s="12">
        <v>0.00722454940538454</v>
      </c>
      <c r="K4300" s="12">
        <v>0.0876321298103514</v>
      </c>
    </row>
    <row r="4301">
      <c r="A4301" s="10" t="s">
        <v>1197</v>
      </c>
      <c r="B4301" s="11" t="s">
        <v>2125</v>
      </c>
      <c r="C4301" s="11" t="s">
        <v>14</v>
      </c>
      <c r="D4301" s="10" t="s">
        <v>3157</v>
      </c>
      <c r="E4301" s="10" t="s">
        <v>3158</v>
      </c>
      <c r="F4301" s="12">
        <v>0.0730293007228428</v>
      </c>
      <c r="G4301" s="12">
        <v>0.0322468513953546</v>
      </c>
      <c r="H4301" s="12">
        <v>0.177301892274112</v>
      </c>
      <c r="I4301" s="12">
        <v>0.0953340867154662</v>
      </c>
      <c r="J4301" s="12">
        <v>0.0952534927394463</v>
      </c>
      <c r="K4301" s="12">
        <v>0.303931325226868</v>
      </c>
    </row>
    <row r="4302">
      <c r="A4302" s="10" t="s">
        <v>1197</v>
      </c>
      <c r="B4302" s="11" t="s">
        <v>2125</v>
      </c>
      <c r="C4302" s="11" t="s">
        <v>14</v>
      </c>
      <c r="D4302" s="10" t="s">
        <v>5553</v>
      </c>
      <c r="E4302" s="10" t="s">
        <v>5554</v>
      </c>
      <c r="F4302" s="12">
        <v>-0.123101286364452</v>
      </c>
      <c r="G4302" s="12">
        <v>0.0540292911600012</v>
      </c>
      <c r="H4302" s="12">
        <v>0.2259277464559</v>
      </c>
      <c r="I4302" s="12">
        <v>-0.192413397509859</v>
      </c>
      <c r="J4302" s="12">
        <v>0.0129843930174039</v>
      </c>
      <c r="K4302" s="12">
        <v>0.112874263716449</v>
      </c>
    </row>
    <row r="4303">
      <c r="A4303" s="10" t="s">
        <v>1197</v>
      </c>
      <c r="B4303" s="11" t="s">
        <v>2125</v>
      </c>
      <c r="C4303" s="11" t="s">
        <v>14</v>
      </c>
      <c r="D4303" s="10" t="s">
        <v>5555</v>
      </c>
      <c r="E4303" s="10" t="s">
        <v>5556</v>
      </c>
      <c r="F4303" s="12">
        <v>-0.0840964400255373</v>
      </c>
      <c r="G4303" s="12">
        <v>0.193566153201583</v>
      </c>
      <c r="H4303" s="12">
        <v>0.430599381620146</v>
      </c>
      <c r="I4303" s="12">
        <v>-0.139129609554629</v>
      </c>
      <c r="J4303" s="12">
        <v>0.109946902594844</v>
      </c>
      <c r="K4303" s="12">
        <v>0.319388717044254</v>
      </c>
    </row>
    <row r="4304">
      <c r="A4304" s="10" t="s">
        <v>1197</v>
      </c>
      <c r="B4304" s="11" t="s">
        <v>2125</v>
      </c>
      <c r="C4304" s="11" t="s">
        <v>14</v>
      </c>
      <c r="D4304" s="10" t="s">
        <v>5557</v>
      </c>
      <c r="E4304" s="10" t="s">
        <v>5558</v>
      </c>
      <c r="F4304" s="12">
        <v>-0.0994384958728216</v>
      </c>
      <c r="G4304" s="12">
        <v>0.174021964822325</v>
      </c>
      <c r="H4304" s="12">
        <v>0.402504952114518</v>
      </c>
      <c r="I4304" s="12">
        <v>-0.16188257734621</v>
      </c>
      <c r="J4304" s="12">
        <v>0.104087933879299</v>
      </c>
      <c r="K4304" s="12">
        <v>0.31426226561377</v>
      </c>
    </row>
    <row r="4305">
      <c r="A4305" s="10" t="s">
        <v>1197</v>
      </c>
      <c r="B4305" s="11" t="s">
        <v>2125</v>
      </c>
      <c r="C4305" s="11" t="s">
        <v>14</v>
      </c>
      <c r="D4305" s="10" t="s">
        <v>3159</v>
      </c>
      <c r="E4305" s="10" t="s">
        <v>3160</v>
      </c>
      <c r="F4305" s="12">
        <v>-0.0088960012386616</v>
      </c>
      <c r="G4305" s="12">
        <v>0.838118340372215</v>
      </c>
      <c r="H4305" s="12">
        <v>0.939851829817537</v>
      </c>
      <c r="I4305" s="12">
        <v>7.83239993524809E-4</v>
      </c>
      <c r="J4305" s="12">
        <v>0.826763448118761</v>
      </c>
      <c r="K4305" s="12">
        <v>0.859423758742566</v>
      </c>
    </row>
    <row r="4306">
      <c r="A4306" s="10" t="s">
        <v>1197</v>
      </c>
      <c r="B4306" s="11" t="s">
        <v>2125</v>
      </c>
      <c r="C4306" s="11" t="s">
        <v>14</v>
      </c>
      <c r="D4306" s="10" t="s">
        <v>3161</v>
      </c>
      <c r="E4306" s="10" t="s">
        <v>3162</v>
      </c>
      <c r="F4306" s="12">
        <v>-0.0466057579790525</v>
      </c>
      <c r="G4306" s="12">
        <v>0.391173530066316</v>
      </c>
      <c r="H4306" s="12">
        <v>0.643452111051115</v>
      </c>
      <c r="I4306" s="12">
        <v>-0.0937545094274927</v>
      </c>
      <c r="J4306" s="12">
        <v>0.141187661333534</v>
      </c>
      <c r="K4306" s="12">
        <v>0.367180350014706</v>
      </c>
    </row>
    <row r="4307">
      <c r="A4307" s="10" t="s">
        <v>1197</v>
      </c>
      <c r="B4307" s="11" t="s">
        <v>2125</v>
      </c>
      <c r="C4307" s="11" t="s">
        <v>14</v>
      </c>
      <c r="D4307" s="10" t="s">
        <v>3163</v>
      </c>
      <c r="E4307" s="10" t="s">
        <v>3164</v>
      </c>
      <c r="F4307" s="12">
        <v>-0.0367614945766429</v>
      </c>
      <c r="G4307" s="12">
        <v>0.479096889716302</v>
      </c>
      <c r="H4307" s="12">
        <v>0.723654902812932</v>
      </c>
      <c r="I4307" s="12">
        <v>-0.0288914838691268</v>
      </c>
      <c r="J4307" s="12">
        <v>0.608679019062804</v>
      </c>
      <c r="K4307" s="12">
        <v>0.787614789324752</v>
      </c>
    </row>
    <row r="4308">
      <c r="A4308" s="10" t="s">
        <v>1197</v>
      </c>
      <c r="B4308" s="11" t="s">
        <v>2125</v>
      </c>
      <c r="C4308" s="11" t="s">
        <v>14</v>
      </c>
      <c r="D4308" s="10" t="s">
        <v>3165</v>
      </c>
      <c r="E4308" s="10" t="s">
        <v>3166</v>
      </c>
      <c r="F4308" s="12">
        <v>0.079798776198016</v>
      </c>
      <c r="G4308" s="12">
        <v>0.101700812293492</v>
      </c>
      <c r="H4308" s="12">
        <v>0.318742782513527</v>
      </c>
      <c r="I4308" s="12">
        <v>0.119893158251797</v>
      </c>
      <c r="J4308" s="12">
        <v>0.0693682814754487</v>
      </c>
      <c r="K4308" s="12">
        <v>0.256950387760736</v>
      </c>
    </row>
    <row r="4309">
      <c r="A4309" s="10" t="s">
        <v>1197</v>
      </c>
      <c r="B4309" s="11" t="s">
        <v>2125</v>
      </c>
      <c r="C4309" s="11" t="s">
        <v>14</v>
      </c>
      <c r="D4309" s="10" t="s">
        <v>3167</v>
      </c>
      <c r="E4309" s="10" t="s">
        <v>3168</v>
      </c>
      <c r="F4309" s="12">
        <v>0.00370698639140922</v>
      </c>
      <c r="G4309" s="12">
        <v>0.929330852247698</v>
      </c>
      <c r="H4309" s="12">
        <v>0.979248490863125</v>
      </c>
      <c r="I4309" s="12">
        <v>0.0342064217291984</v>
      </c>
      <c r="J4309" s="12">
        <v>0.557942994112387</v>
      </c>
      <c r="K4309" s="12">
        <v>0.752291299030571</v>
      </c>
    </row>
    <row r="4310">
      <c r="A4310" s="10" t="s">
        <v>1197</v>
      </c>
      <c r="B4310" s="11" t="s">
        <v>2125</v>
      </c>
      <c r="C4310" s="11" t="s">
        <v>14</v>
      </c>
      <c r="D4310" s="10" t="s">
        <v>3169</v>
      </c>
      <c r="E4310" s="10" t="s">
        <v>3170</v>
      </c>
      <c r="F4310" s="12">
        <v>-0.0327184113216409</v>
      </c>
      <c r="G4310" s="12">
        <v>0.179936630308313</v>
      </c>
      <c r="H4310" s="12">
        <v>0.411394684258861</v>
      </c>
      <c r="I4310" s="12">
        <v>-0.032343268428118</v>
      </c>
      <c r="J4310" s="12">
        <v>0.200574268176569</v>
      </c>
      <c r="K4310" s="12">
        <v>0.448890862158547</v>
      </c>
    </row>
    <row r="4311">
      <c r="A4311" s="10" t="s">
        <v>1197</v>
      </c>
      <c r="B4311" s="11" t="s">
        <v>2125</v>
      </c>
      <c r="C4311" s="11" t="s">
        <v>14</v>
      </c>
      <c r="D4311" s="10" t="s">
        <v>3171</v>
      </c>
      <c r="E4311" s="10" t="s">
        <v>3172</v>
      </c>
      <c r="F4311" s="12">
        <v>-0.0878903522648617</v>
      </c>
      <c r="G4311" s="12">
        <v>0.111283188417252</v>
      </c>
      <c r="H4311" s="12">
        <v>0.334270295642748</v>
      </c>
      <c r="I4311" s="12">
        <v>-0.112702242519069</v>
      </c>
      <c r="J4311" s="12">
        <v>0.0432398846105483</v>
      </c>
      <c r="K4311" s="12">
        <v>0.197153875975638</v>
      </c>
    </row>
    <row r="4312">
      <c r="A4312" s="10" t="s">
        <v>1197</v>
      </c>
      <c r="B4312" s="11" t="s">
        <v>2125</v>
      </c>
      <c r="C4312" s="11" t="s">
        <v>14</v>
      </c>
      <c r="D4312" s="10" t="s">
        <v>3173</v>
      </c>
      <c r="E4312" s="10" t="s">
        <v>3174</v>
      </c>
      <c r="F4312" s="12">
        <v>0.00351232722928238</v>
      </c>
      <c r="G4312" s="12">
        <v>0.893524148887064</v>
      </c>
      <c r="H4312" s="12">
        <v>0.965857056177922</v>
      </c>
      <c r="I4312" s="12">
        <v>0.00547071844806535</v>
      </c>
      <c r="J4312" s="12">
        <v>0.744795844836168</v>
      </c>
      <c r="K4312" s="12">
        <v>0.834006918340256</v>
      </c>
    </row>
    <row r="4313">
      <c r="A4313" s="10" t="s">
        <v>1197</v>
      </c>
      <c r="B4313" s="11" t="s">
        <v>2125</v>
      </c>
      <c r="C4313" s="11" t="s">
        <v>14</v>
      </c>
      <c r="D4313" s="10" t="s">
        <v>3175</v>
      </c>
      <c r="E4313" s="10" t="s">
        <v>3176</v>
      </c>
      <c r="F4313" s="12">
        <v>0.0821467088690209</v>
      </c>
      <c r="G4313" s="12">
        <v>0.133659188709414</v>
      </c>
      <c r="H4313" s="12">
        <v>0.356727229423513</v>
      </c>
      <c r="I4313" s="12">
        <v>0.121150330674904</v>
      </c>
      <c r="J4313" s="12">
        <v>0.166885251120319</v>
      </c>
      <c r="K4313" s="12">
        <v>0.405475021452884</v>
      </c>
    </row>
    <row r="4314">
      <c r="A4314" s="10" t="s">
        <v>1197</v>
      </c>
      <c r="B4314" s="11" t="s">
        <v>2125</v>
      </c>
      <c r="C4314" s="11" t="s">
        <v>14</v>
      </c>
      <c r="D4314" s="10" t="s">
        <v>5559</v>
      </c>
      <c r="E4314" s="10" t="s">
        <v>5560</v>
      </c>
      <c r="F4314" s="12">
        <v>-0.00761598852207263</v>
      </c>
      <c r="G4314" s="12">
        <v>0.850742914811352</v>
      </c>
      <c r="H4314" s="12">
        <v>0.944675395971515</v>
      </c>
      <c r="I4314" s="12">
        <v>-0.00845988978338319</v>
      </c>
      <c r="J4314" s="12">
        <v>0.77366384575869</v>
      </c>
      <c r="K4314" s="12">
        <v>0.834590530149734</v>
      </c>
    </row>
    <row r="4315">
      <c r="A4315" s="10" t="s">
        <v>1197</v>
      </c>
      <c r="B4315" s="11" t="s">
        <v>2125</v>
      </c>
      <c r="C4315" s="11" t="s">
        <v>14</v>
      </c>
      <c r="D4315" s="10" t="s">
        <v>3177</v>
      </c>
      <c r="E4315" s="10" t="s">
        <v>3178</v>
      </c>
      <c r="F4315" s="12">
        <v>-0.0367759983608251</v>
      </c>
      <c r="G4315" s="12">
        <v>0.330431992995869</v>
      </c>
      <c r="H4315" s="12">
        <v>0.581457848140018</v>
      </c>
      <c r="I4315" s="12">
        <v>-0.0415606978092926</v>
      </c>
      <c r="J4315" s="12">
        <v>0.522415516302874</v>
      </c>
      <c r="K4315" s="12">
        <v>0.732818695699493</v>
      </c>
    </row>
    <row r="4316">
      <c r="A4316" s="10" t="s">
        <v>1197</v>
      </c>
      <c r="B4316" s="11" t="s">
        <v>2125</v>
      </c>
      <c r="C4316" s="11" t="s">
        <v>14</v>
      </c>
      <c r="D4316" s="10" t="s">
        <v>5561</v>
      </c>
      <c r="E4316" s="10" t="s">
        <v>3180</v>
      </c>
      <c r="F4316" s="12">
        <v>0.0628966956576765</v>
      </c>
      <c r="G4316" s="12">
        <v>0.277128287050029</v>
      </c>
      <c r="H4316" s="12">
        <v>0.525485498952859</v>
      </c>
      <c r="I4316" s="12">
        <v>0.0877066101115691</v>
      </c>
      <c r="J4316" s="12">
        <v>0.20898742954294</v>
      </c>
      <c r="K4316" s="12">
        <v>0.452737460421591</v>
      </c>
    </row>
    <row r="4317">
      <c r="A4317" s="10" t="s">
        <v>1197</v>
      </c>
      <c r="B4317" s="11" t="s">
        <v>2125</v>
      </c>
      <c r="C4317" s="11" t="s">
        <v>14</v>
      </c>
      <c r="D4317" s="10" t="s">
        <v>3179</v>
      </c>
      <c r="E4317" s="10" t="s">
        <v>3180</v>
      </c>
      <c r="F4317" s="12">
        <v>0.0462937145856941</v>
      </c>
      <c r="G4317" s="12">
        <v>0.227555567779535</v>
      </c>
      <c r="H4317" s="12">
        <v>0.469591944417767</v>
      </c>
      <c r="I4317" s="12">
        <v>0.103373107832192</v>
      </c>
      <c r="J4317" s="12">
        <v>0.0753434776227893</v>
      </c>
      <c r="K4317" s="12">
        <v>0.272073898339842</v>
      </c>
    </row>
    <row r="4318">
      <c r="A4318" s="10" t="s">
        <v>1197</v>
      </c>
      <c r="B4318" s="11" t="s">
        <v>2125</v>
      </c>
      <c r="C4318" s="11" t="s">
        <v>14</v>
      </c>
      <c r="D4318" s="10" t="s">
        <v>3181</v>
      </c>
      <c r="E4318" s="10" t="s">
        <v>3182</v>
      </c>
      <c r="F4318" s="12">
        <v>-0.00220505266597305</v>
      </c>
      <c r="G4318" s="12">
        <v>0.965419539659668</v>
      </c>
      <c r="H4318" s="12">
        <v>0.990227016945889</v>
      </c>
      <c r="I4318" s="12">
        <v>0.00613936852744956</v>
      </c>
      <c r="J4318" s="12">
        <v>0.715396679748741</v>
      </c>
      <c r="K4318" s="12">
        <v>0.834006918340256</v>
      </c>
    </row>
    <row r="4319">
      <c r="A4319" s="10" t="s">
        <v>1197</v>
      </c>
      <c r="B4319" s="11" t="s">
        <v>2125</v>
      </c>
      <c r="C4319" s="11" t="s">
        <v>14</v>
      </c>
      <c r="D4319" s="10" t="s">
        <v>3183</v>
      </c>
      <c r="E4319" s="10" t="s">
        <v>3184</v>
      </c>
      <c r="F4319" s="12">
        <v>-0.0138296950143518</v>
      </c>
      <c r="G4319" s="12">
        <v>0.746833586471713</v>
      </c>
      <c r="H4319" s="12">
        <v>0.889726535721489</v>
      </c>
      <c r="I4319" s="12">
        <v>-0.0149015855001506</v>
      </c>
      <c r="J4319" s="12">
        <v>0.693462491998966</v>
      </c>
      <c r="K4319" s="12">
        <v>0.827739538456658</v>
      </c>
    </row>
    <row r="4320">
      <c r="A4320" s="10" t="s">
        <v>1197</v>
      </c>
      <c r="B4320" s="11" t="s">
        <v>2125</v>
      </c>
      <c r="C4320" s="11" t="s">
        <v>14</v>
      </c>
      <c r="D4320" s="10" t="s">
        <v>3185</v>
      </c>
      <c r="E4320" s="10" t="s">
        <v>3186</v>
      </c>
      <c r="F4320" s="12">
        <v>0.101843321166786</v>
      </c>
      <c r="G4320" s="12">
        <v>0.022598358124845</v>
      </c>
      <c r="H4320" s="12">
        <v>0.151031760933947</v>
      </c>
      <c r="I4320" s="12">
        <v>0.132990823010853</v>
      </c>
      <c r="J4320" s="12">
        <v>0.0678830927129025</v>
      </c>
      <c r="K4320" s="12">
        <v>0.256123499966687</v>
      </c>
    </row>
    <row r="4321">
      <c r="A4321" s="10" t="s">
        <v>1197</v>
      </c>
      <c r="B4321" s="11" t="s">
        <v>2125</v>
      </c>
      <c r="C4321" s="11" t="s">
        <v>14</v>
      </c>
      <c r="D4321" s="10" t="s">
        <v>3187</v>
      </c>
      <c r="E4321" s="10" t="s">
        <v>3188</v>
      </c>
      <c r="F4321" s="12">
        <v>0.0927366905831319</v>
      </c>
      <c r="G4321" s="12">
        <v>0.00255765720517747</v>
      </c>
      <c r="H4321" s="12">
        <v>0.0382931751696081</v>
      </c>
      <c r="I4321" s="12">
        <v>0.108675692924779</v>
      </c>
      <c r="J4321" s="12">
        <v>0.0182743436857657</v>
      </c>
      <c r="K4321" s="12">
        <v>0.133815355376413</v>
      </c>
    </row>
    <row r="4322">
      <c r="A4322" s="10" t="s">
        <v>1197</v>
      </c>
      <c r="B4322" s="11" t="s">
        <v>2125</v>
      </c>
      <c r="C4322" s="11" t="s">
        <v>14</v>
      </c>
      <c r="D4322" s="10" t="s">
        <v>3196</v>
      </c>
      <c r="E4322" s="10" t="s">
        <v>3197</v>
      </c>
      <c r="F4322" s="12">
        <v>0.0474955027387924</v>
      </c>
      <c r="G4322" s="12">
        <v>0.014498298316364</v>
      </c>
      <c r="H4322" s="12">
        <v>0.11576781921961</v>
      </c>
      <c r="I4322" s="12">
        <v>0.0708935105874167</v>
      </c>
      <c r="J4322" s="12">
        <v>0.0358786620940869</v>
      </c>
      <c r="K4322" s="12">
        <v>0.174346159227841</v>
      </c>
    </row>
    <row r="4323">
      <c r="A4323" s="10" t="s">
        <v>1197</v>
      </c>
      <c r="B4323" s="11" t="s">
        <v>2125</v>
      </c>
      <c r="C4323" s="11" t="s">
        <v>14</v>
      </c>
      <c r="D4323" s="10" t="s">
        <v>3198</v>
      </c>
      <c r="E4323" s="10" t="s">
        <v>3199</v>
      </c>
      <c r="F4323" s="12">
        <v>0.0175040182686101</v>
      </c>
      <c r="G4323" s="12">
        <v>0.371544109976195</v>
      </c>
      <c r="H4323" s="12">
        <v>0.625935557645693</v>
      </c>
      <c r="I4323" s="12">
        <v>0.0225369801149</v>
      </c>
      <c r="J4323" s="12">
        <v>0.571942050163523</v>
      </c>
      <c r="K4323" s="12">
        <v>0.762429461165972</v>
      </c>
    </row>
    <row r="4324">
      <c r="A4324" s="10" t="s">
        <v>1197</v>
      </c>
      <c r="B4324" s="11" t="s">
        <v>2125</v>
      </c>
      <c r="C4324" s="11" t="s">
        <v>14</v>
      </c>
      <c r="D4324" s="10" t="s">
        <v>3200</v>
      </c>
      <c r="E4324" s="10" t="s">
        <v>3199</v>
      </c>
      <c r="F4324" s="12">
        <v>0.0462278550797465</v>
      </c>
      <c r="G4324" s="12">
        <v>0.0137377023876989</v>
      </c>
      <c r="H4324" s="12">
        <v>0.1104501507535</v>
      </c>
      <c r="I4324" s="12">
        <v>0.0615922719189665</v>
      </c>
      <c r="J4324" s="12">
        <v>0.0255476719423186</v>
      </c>
      <c r="K4324" s="12">
        <v>0.147619093513979</v>
      </c>
    </row>
    <row r="4325">
      <c r="A4325" s="10" t="s">
        <v>1197</v>
      </c>
      <c r="B4325" s="11" t="s">
        <v>2125</v>
      </c>
      <c r="C4325" s="11" t="s">
        <v>14</v>
      </c>
      <c r="D4325" s="10" t="s">
        <v>3201</v>
      </c>
      <c r="E4325" s="10" t="s">
        <v>3202</v>
      </c>
      <c r="F4325" s="12">
        <v>-0.0194740733376287</v>
      </c>
      <c r="G4325" s="12">
        <v>0.283149456568225</v>
      </c>
      <c r="H4325" s="12">
        <v>0.533085884463163</v>
      </c>
      <c r="I4325" s="12">
        <v>-0.0261038960846012</v>
      </c>
      <c r="J4325" s="12">
        <v>0.374175453729456</v>
      </c>
      <c r="K4325" s="12">
        <v>0.615491507221642</v>
      </c>
    </row>
    <row r="4326">
      <c r="A4326" s="10" t="s">
        <v>1197</v>
      </c>
      <c r="B4326" s="11" t="s">
        <v>2125</v>
      </c>
      <c r="C4326" s="11" t="s">
        <v>14</v>
      </c>
      <c r="D4326" s="10" t="s">
        <v>3203</v>
      </c>
      <c r="E4326" s="10" t="s">
        <v>3204</v>
      </c>
      <c r="F4326" s="12">
        <v>-0.00621774561306271</v>
      </c>
      <c r="G4326" s="12">
        <v>0.763986964388885</v>
      </c>
      <c r="H4326" s="12">
        <v>0.895262010629748</v>
      </c>
      <c r="I4326" s="12">
        <v>-0.00968149642617444</v>
      </c>
      <c r="J4326" s="12">
        <v>0.648234782730365</v>
      </c>
      <c r="K4326" s="12">
        <v>0.809783859873074</v>
      </c>
    </row>
    <row r="4327">
      <c r="A4327" s="10" t="s">
        <v>1197</v>
      </c>
      <c r="B4327" s="11" t="s">
        <v>2125</v>
      </c>
      <c r="C4327" s="11" t="s">
        <v>14</v>
      </c>
      <c r="D4327" s="10" t="s">
        <v>3205</v>
      </c>
      <c r="E4327" s="10" t="s">
        <v>3206</v>
      </c>
      <c r="F4327" s="12">
        <v>0.0031579774538942</v>
      </c>
      <c r="G4327" s="12">
        <v>0.943193846705537</v>
      </c>
      <c r="H4327" s="12">
        <v>0.986114805805923</v>
      </c>
      <c r="I4327" s="12">
        <v>0.0406301064390924</v>
      </c>
      <c r="J4327" s="12">
        <v>0.753374311106757</v>
      </c>
      <c r="K4327" s="12">
        <v>0.834006918340256</v>
      </c>
    </row>
    <row r="4328">
      <c r="A4328" s="10" t="s">
        <v>1197</v>
      </c>
      <c r="B4328" s="11" t="s">
        <v>2125</v>
      </c>
      <c r="C4328" s="11" t="s">
        <v>14</v>
      </c>
      <c r="D4328" s="10" t="s">
        <v>3207</v>
      </c>
      <c r="E4328" s="10" t="s">
        <v>3208</v>
      </c>
      <c r="F4328" s="12">
        <v>-0.0443858812835766</v>
      </c>
      <c r="G4328" s="12">
        <v>0.46806059716846</v>
      </c>
      <c r="H4328" s="12">
        <v>0.715830884408742</v>
      </c>
      <c r="I4328" s="12">
        <v>-0.0460373377200884</v>
      </c>
      <c r="J4328" s="12">
        <v>0.478952318606842</v>
      </c>
      <c r="K4328" s="12">
        <v>0.706643671556427</v>
      </c>
    </row>
    <row r="4329">
      <c r="A4329" s="10" t="s">
        <v>1197</v>
      </c>
      <c r="B4329" s="11" t="s">
        <v>2125</v>
      </c>
      <c r="C4329" s="11" t="s">
        <v>14</v>
      </c>
      <c r="D4329" s="10" t="s">
        <v>5562</v>
      </c>
      <c r="E4329" s="10" t="s">
        <v>5563</v>
      </c>
      <c r="F4329" s="12">
        <v>-0.0171345002456255</v>
      </c>
      <c r="G4329" s="12">
        <v>0.80206525300286</v>
      </c>
      <c r="H4329" s="12">
        <v>0.921050944175708</v>
      </c>
      <c r="I4329" s="12">
        <v>0.0114646099546576</v>
      </c>
      <c r="J4329" s="12">
        <v>0.812459414977077</v>
      </c>
      <c r="K4329" s="12">
        <v>0.852143901253185</v>
      </c>
    </row>
    <row r="4330">
      <c r="A4330" s="10" t="s">
        <v>1197</v>
      </c>
      <c r="B4330" s="11" t="s">
        <v>2125</v>
      </c>
      <c r="C4330" s="11" t="s">
        <v>14</v>
      </c>
      <c r="D4330" s="10" t="s">
        <v>3211</v>
      </c>
      <c r="E4330" s="10" t="s">
        <v>3212</v>
      </c>
      <c r="F4330" s="12">
        <v>0.0266033541148502</v>
      </c>
      <c r="G4330" s="12">
        <v>0.46629339760401</v>
      </c>
      <c r="H4330" s="12">
        <v>0.715193251730475</v>
      </c>
      <c r="I4330" s="12">
        <v>0.0269270081603734</v>
      </c>
      <c r="J4330" s="12">
        <v>0.34142737862669</v>
      </c>
      <c r="K4330" s="12">
        <v>0.587151628395898</v>
      </c>
    </row>
    <row r="4331">
      <c r="A4331" s="10" t="s">
        <v>1197</v>
      </c>
      <c r="B4331" s="11" t="s">
        <v>2125</v>
      </c>
      <c r="C4331" s="11" t="s">
        <v>14</v>
      </c>
      <c r="D4331" s="10" t="s">
        <v>5564</v>
      </c>
      <c r="E4331" s="10" t="s">
        <v>5565</v>
      </c>
      <c r="F4331" s="12">
        <v>0.0299124770285036</v>
      </c>
      <c r="G4331" s="12">
        <v>0.553048342065752</v>
      </c>
      <c r="H4331" s="12">
        <v>0.784251102099548</v>
      </c>
      <c r="I4331" s="12">
        <v>0.0451872441697168</v>
      </c>
      <c r="J4331" s="12">
        <v>0.498601191697848</v>
      </c>
      <c r="K4331" s="12">
        <v>0.718750575995227</v>
      </c>
    </row>
    <row r="4332">
      <c r="A4332" s="10" t="s">
        <v>1197</v>
      </c>
      <c r="B4332" s="11" t="s">
        <v>2125</v>
      </c>
      <c r="C4332" s="11" t="s">
        <v>14</v>
      </c>
      <c r="D4332" s="10" t="s">
        <v>5566</v>
      </c>
      <c r="E4332" s="10" t="s">
        <v>5567</v>
      </c>
      <c r="F4332" s="12">
        <v>-0.0340659378406409</v>
      </c>
      <c r="G4332" s="12">
        <v>0.28265486202213</v>
      </c>
      <c r="H4332" s="12">
        <v>0.532785973609923</v>
      </c>
      <c r="I4332" s="12">
        <v>-0.0604831182475847</v>
      </c>
      <c r="J4332" s="12">
        <v>0.343145109822519</v>
      </c>
      <c r="K4332" s="12">
        <v>0.588130473645912</v>
      </c>
    </row>
    <row r="4333">
      <c r="A4333" s="10" t="s">
        <v>1197</v>
      </c>
      <c r="B4333" s="11" t="s">
        <v>2125</v>
      </c>
      <c r="C4333" s="11" t="s">
        <v>14</v>
      </c>
      <c r="D4333" s="10" t="s">
        <v>3215</v>
      </c>
      <c r="E4333" s="10" t="s">
        <v>3216</v>
      </c>
      <c r="F4333" s="12">
        <v>-0.0406160939859646</v>
      </c>
      <c r="G4333" s="12">
        <v>0.408125267727585</v>
      </c>
      <c r="H4333" s="12">
        <v>0.657719118072142</v>
      </c>
      <c r="I4333" s="12">
        <v>-0.0288982527964272</v>
      </c>
      <c r="J4333" s="12">
        <v>0.512697040366011</v>
      </c>
      <c r="K4333" s="12">
        <v>0.728438394920134</v>
      </c>
    </row>
    <row r="4334">
      <c r="A4334" s="10" t="s">
        <v>1197</v>
      </c>
      <c r="B4334" s="11" t="s">
        <v>2125</v>
      </c>
      <c r="C4334" s="11" t="s">
        <v>14</v>
      </c>
      <c r="D4334" s="10" t="s">
        <v>3217</v>
      </c>
      <c r="E4334" s="10" t="s">
        <v>3218</v>
      </c>
      <c r="F4334" s="12">
        <v>-0.00889100951105612</v>
      </c>
      <c r="G4334" s="12">
        <v>0.835446819959138</v>
      </c>
      <c r="H4334" s="12">
        <v>0.938674652598314</v>
      </c>
      <c r="I4334" s="12">
        <v>0.0106933542337551</v>
      </c>
      <c r="J4334" s="12">
        <v>0.759439513246735</v>
      </c>
      <c r="K4334" s="12">
        <v>0.834006918340256</v>
      </c>
    </row>
    <row r="4335">
      <c r="A4335" s="10" t="s">
        <v>1197</v>
      </c>
      <c r="B4335" s="11" t="s">
        <v>2125</v>
      </c>
      <c r="C4335" s="11" t="s">
        <v>14</v>
      </c>
      <c r="D4335" s="10" t="s">
        <v>5568</v>
      </c>
      <c r="E4335" s="10" t="s">
        <v>5569</v>
      </c>
      <c r="F4335" s="12">
        <v>-0.00396187165602312</v>
      </c>
      <c r="G4335" s="12">
        <v>0.944363611863166</v>
      </c>
      <c r="H4335" s="12">
        <v>0.986114805805923</v>
      </c>
      <c r="I4335" s="12">
        <v>-0.0179766381082374</v>
      </c>
      <c r="J4335" s="12">
        <v>0.851996194883092</v>
      </c>
      <c r="K4335" s="12">
        <v>0.867596314752942</v>
      </c>
    </row>
    <row r="4336">
      <c r="A4336" s="10" t="s">
        <v>1197</v>
      </c>
      <c r="B4336" s="11" t="s">
        <v>2125</v>
      </c>
      <c r="C4336" s="11" t="s">
        <v>14</v>
      </c>
      <c r="D4336" s="10" t="s">
        <v>3219</v>
      </c>
      <c r="E4336" s="10" t="s">
        <v>3220</v>
      </c>
      <c r="F4336" s="12">
        <v>0.098610520195323</v>
      </c>
      <c r="G4336" s="12">
        <v>5.98640675604281E-4</v>
      </c>
      <c r="H4336" s="12">
        <v>0.0182930775679847</v>
      </c>
      <c r="I4336" s="12">
        <v>0.128656234789162</v>
      </c>
      <c r="J4336" s="12">
        <v>0.0106274226476248</v>
      </c>
      <c r="K4336" s="12">
        <v>0.102888929068715</v>
      </c>
    </row>
    <row r="4337">
      <c r="A4337" s="10" t="s">
        <v>1197</v>
      </c>
      <c r="B4337" s="11" t="s">
        <v>2125</v>
      </c>
      <c r="C4337" s="11" t="s">
        <v>14</v>
      </c>
      <c r="D4337" s="10" t="s">
        <v>3221</v>
      </c>
      <c r="E4337" s="10" t="s">
        <v>3222</v>
      </c>
      <c r="F4337" s="12">
        <v>0.111482924030087</v>
      </c>
      <c r="G4337" s="12">
        <v>0.00467573115399091</v>
      </c>
      <c r="H4337" s="12">
        <v>0.055692507755667</v>
      </c>
      <c r="I4337" s="12">
        <v>0.150679291402206</v>
      </c>
      <c r="J4337" s="12">
        <v>0.0192338319732745</v>
      </c>
      <c r="K4337" s="12">
        <v>0.134010745834602</v>
      </c>
    </row>
    <row r="4338">
      <c r="A4338" s="10" t="s">
        <v>1197</v>
      </c>
      <c r="B4338" s="11" t="s">
        <v>2125</v>
      </c>
      <c r="C4338" s="11" t="s">
        <v>14</v>
      </c>
      <c r="D4338" s="10" t="s">
        <v>3223</v>
      </c>
      <c r="E4338" s="10" t="s">
        <v>3224</v>
      </c>
      <c r="F4338" s="12">
        <v>0.0963344398146268</v>
      </c>
      <c r="G4338" s="12">
        <v>0.0151392209481796</v>
      </c>
      <c r="H4338" s="12">
        <v>0.120175862576169</v>
      </c>
      <c r="I4338" s="12">
        <v>0.128148563632352</v>
      </c>
      <c r="J4338" s="12">
        <v>0.0533997821238483</v>
      </c>
      <c r="K4338" s="12">
        <v>0.222022517485488</v>
      </c>
    </row>
    <row r="4339">
      <c r="A4339" s="10" t="s">
        <v>1197</v>
      </c>
      <c r="B4339" s="11" t="s">
        <v>2125</v>
      </c>
      <c r="C4339" s="11" t="s">
        <v>14</v>
      </c>
      <c r="D4339" s="10" t="s">
        <v>3225</v>
      </c>
      <c r="E4339" s="10" t="s">
        <v>3226</v>
      </c>
      <c r="F4339" s="12">
        <v>-0.0364876003028409</v>
      </c>
      <c r="G4339" s="12">
        <v>0.160801171272292</v>
      </c>
      <c r="H4339" s="12">
        <v>0.385389232506294</v>
      </c>
      <c r="I4339" s="12">
        <v>-0.0559825928742042</v>
      </c>
      <c r="J4339" s="12">
        <v>0.205737342716612</v>
      </c>
      <c r="K4339" s="12">
        <v>0.45185954888518</v>
      </c>
    </row>
    <row r="4340">
      <c r="A4340" s="13" t="s">
        <v>1197</v>
      </c>
      <c r="B4340" s="11" t="s">
        <v>2125</v>
      </c>
      <c r="C4340" s="11" t="s">
        <v>14</v>
      </c>
      <c r="D4340" s="13" t="s">
        <v>5570</v>
      </c>
      <c r="E4340" s="13" t="s">
        <v>5571</v>
      </c>
      <c r="F4340" s="14">
        <v>-0.0728514810087116</v>
      </c>
      <c r="G4340" s="14">
        <v>4.66193599171023E-4</v>
      </c>
      <c r="H4340" s="14">
        <v>0.0163138648482952</v>
      </c>
      <c r="I4340" s="14">
        <v>-0.106853084190386</v>
      </c>
      <c r="J4340" s="14">
        <v>0.00100793887510944</v>
      </c>
      <c r="K4340" s="14">
        <v>0.0383554797081291</v>
      </c>
    </row>
    <row r="4341">
      <c r="A4341" s="10" t="s">
        <v>1197</v>
      </c>
      <c r="B4341" s="11" t="s">
        <v>2125</v>
      </c>
      <c r="C4341" s="11" t="s">
        <v>14</v>
      </c>
      <c r="D4341" s="10" t="s">
        <v>3229</v>
      </c>
      <c r="E4341" s="10" t="s">
        <v>3230</v>
      </c>
      <c r="F4341" s="12">
        <v>0.0167457059007314</v>
      </c>
      <c r="G4341" s="12">
        <v>0.595458154862091</v>
      </c>
      <c r="H4341" s="12">
        <v>0.813195835597027</v>
      </c>
      <c r="I4341" s="12">
        <v>0.0366954661341747</v>
      </c>
      <c r="J4341" s="12">
        <v>0.533996703307252</v>
      </c>
      <c r="K4341" s="12">
        <v>0.737400068536223</v>
      </c>
    </row>
    <row r="4342">
      <c r="A4342" s="10" t="s">
        <v>1197</v>
      </c>
      <c r="B4342" s="11" t="s">
        <v>2125</v>
      </c>
      <c r="C4342" s="11" t="s">
        <v>14</v>
      </c>
      <c r="D4342" s="10" t="s">
        <v>3231</v>
      </c>
      <c r="E4342" s="10" t="s">
        <v>3232</v>
      </c>
      <c r="F4342" s="12">
        <v>-0.0559918951638445</v>
      </c>
      <c r="G4342" s="12">
        <v>0.069236976995856</v>
      </c>
      <c r="H4342" s="12">
        <v>0.251827587048647</v>
      </c>
      <c r="I4342" s="12">
        <v>-0.084722040469531</v>
      </c>
      <c r="J4342" s="12">
        <v>0.038964034200559</v>
      </c>
      <c r="K4342" s="12">
        <v>0.183733886156102</v>
      </c>
    </row>
    <row r="4343">
      <c r="A4343" s="10" t="s">
        <v>1197</v>
      </c>
      <c r="B4343" s="11" t="s">
        <v>2125</v>
      </c>
      <c r="C4343" s="11" t="s">
        <v>14</v>
      </c>
      <c r="D4343" s="10" t="s">
        <v>3235</v>
      </c>
      <c r="E4343" s="10" t="s">
        <v>3236</v>
      </c>
      <c r="F4343" s="12">
        <v>0.003840953583225</v>
      </c>
      <c r="G4343" s="12">
        <v>0.833844778537513</v>
      </c>
      <c r="H4343" s="12">
        <v>0.938370646668632</v>
      </c>
      <c r="I4343" s="12">
        <v>0.0196425135087299</v>
      </c>
      <c r="J4343" s="12">
        <v>0.510061558530659</v>
      </c>
      <c r="K4343" s="12">
        <v>0.726243563176717</v>
      </c>
    </row>
    <row r="4344">
      <c r="A4344" s="10" t="s">
        <v>1197</v>
      </c>
      <c r="B4344" s="11" t="s">
        <v>2125</v>
      </c>
      <c r="C4344" s="11" t="s">
        <v>14</v>
      </c>
      <c r="D4344" s="10" t="s">
        <v>3237</v>
      </c>
      <c r="E4344" s="10" t="s">
        <v>3238</v>
      </c>
      <c r="F4344" s="12">
        <v>0.0282549187587704</v>
      </c>
      <c r="G4344" s="12">
        <v>0.156114235006574</v>
      </c>
      <c r="H4344" s="12">
        <v>0.377573088927621</v>
      </c>
      <c r="I4344" s="12">
        <v>0.0468806732689293</v>
      </c>
      <c r="J4344" s="12">
        <v>0.230662509336605</v>
      </c>
      <c r="K4344" s="12">
        <v>0.481633018838194</v>
      </c>
    </row>
    <row r="4345">
      <c r="A4345" s="10" t="s">
        <v>1197</v>
      </c>
      <c r="B4345" s="11" t="s">
        <v>2125</v>
      </c>
      <c r="C4345" s="11" t="s">
        <v>14</v>
      </c>
      <c r="D4345" s="10" t="s">
        <v>3239</v>
      </c>
      <c r="E4345" s="10" t="s">
        <v>3240</v>
      </c>
      <c r="F4345" s="12">
        <v>0.00376541344489966</v>
      </c>
      <c r="G4345" s="12">
        <v>0.898774117008351</v>
      </c>
      <c r="H4345" s="12">
        <v>0.968895571184714</v>
      </c>
      <c r="I4345" s="12">
        <v>0.00247567449904196</v>
      </c>
      <c r="J4345" s="12">
        <v>0.766949029843244</v>
      </c>
      <c r="K4345" s="12">
        <v>0.834590530149734</v>
      </c>
    </row>
    <row r="4346">
      <c r="A4346" s="10" t="s">
        <v>1197</v>
      </c>
      <c r="B4346" s="11" t="s">
        <v>2125</v>
      </c>
      <c r="C4346" s="11" t="s">
        <v>14</v>
      </c>
      <c r="D4346" s="10" t="s">
        <v>3241</v>
      </c>
      <c r="E4346" s="10" t="s">
        <v>3242</v>
      </c>
      <c r="F4346" s="12">
        <v>-0.0353782863443902</v>
      </c>
      <c r="G4346" s="12">
        <v>0.104573702612022</v>
      </c>
      <c r="H4346" s="12">
        <v>0.323913476511702</v>
      </c>
      <c r="I4346" s="12">
        <v>-0.0281004035710959</v>
      </c>
      <c r="J4346" s="12">
        <v>0.365224195072685</v>
      </c>
      <c r="K4346" s="12">
        <v>0.607430113147496</v>
      </c>
    </row>
    <row r="4347">
      <c r="A4347" s="10" t="s">
        <v>1197</v>
      </c>
      <c r="B4347" s="11" t="s">
        <v>2125</v>
      </c>
      <c r="C4347" s="11" t="s">
        <v>14</v>
      </c>
      <c r="D4347" s="10" t="s">
        <v>3243</v>
      </c>
      <c r="E4347" s="10" t="s">
        <v>3244</v>
      </c>
      <c r="F4347" s="12">
        <v>0.00202867580132324</v>
      </c>
      <c r="G4347" s="12">
        <v>0.909564293204773</v>
      </c>
      <c r="H4347" s="12">
        <v>0.972609462922197</v>
      </c>
      <c r="I4347" s="12">
        <v>0.0172418257050566</v>
      </c>
      <c r="J4347" s="12">
        <v>0.394459909293664</v>
      </c>
      <c r="K4347" s="12">
        <v>0.629946528510183</v>
      </c>
    </row>
    <row r="4348">
      <c r="A4348" s="10" t="s">
        <v>1197</v>
      </c>
      <c r="B4348" s="11" t="s">
        <v>2125</v>
      </c>
      <c r="C4348" s="11" t="s">
        <v>14</v>
      </c>
      <c r="D4348" s="10" t="s">
        <v>3245</v>
      </c>
      <c r="E4348" s="10" t="s">
        <v>3246</v>
      </c>
      <c r="F4348" s="12">
        <v>-0.0188088465947418</v>
      </c>
      <c r="G4348" s="12">
        <v>0.347211208903677</v>
      </c>
      <c r="H4348" s="12">
        <v>0.599043008629688</v>
      </c>
      <c r="I4348" s="12">
        <v>-0.00804467366541139</v>
      </c>
      <c r="J4348" s="12">
        <v>0.836232256977185</v>
      </c>
      <c r="K4348" s="12">
        <v>0.863484220056682</v>
      </c>
    </row>
    <row r="4349">
      <c r="A4349" s="10" t="s">
        <v>1197</v>
      </c>
      <c r="B4349" s="11" t="s">
        <v>2125</v>
      </c>
      <c r="C4349" s="11" t="s">
        <v>14</v>
      </c>
      <c r="D4349" s="10" t="s">
        <v>3247</v>
      </c>
      <c r="E4349" s="10" t="s">
        <v>3248</v>
      </c>
      <c r="F4349" s="12">
        <v>-0.0302912896497483</v>
      </c>
      <c r="G4349" s="12">
        <v>0.12111502148466</v>
      </c>
      <c r="H4349" s="12">
        <v>0.343663873462722</v>
      </c>
      <c r="I4349" s="12">
        <v>-0.0086155683082545</v>
      </c>
      <c r="J4349" s="12">
        <v>0.516118104161624</v>
      </c>
      <c r="K4349" s="12">
        <v>0.730027284210053</v>
      </c>
    </row>
    <row r="4350">
      <c r="A4350" s="10" t="s">
        <v>1197</v>
      </c>
      <c r="B4350" s="11" t="s">
        <v>2125</v>
      </c>
      <c r="C4350" s="11" t="s">
        <v>14</v>
      </c>
      <c r="D4350" s="10" t="s">
        <v>5572</v>
      </c>
      <c r="E4350" s="10" t="s">
        <v>5573</v>
      </c>
      <c r="F4350" s="12">
        <v>0.0239596742514834</v>
      </c>
      <c r="G4350" s="12">
        <v>0.504915792100505</v>
      </c>
      <c r="H4350" s="12">
        <v>0.747727114303543</v>
      </c>
      <c r="I4350" s="12">
        <v>0.0644464858739351</v>
      </c>
      <c r="J4350" s="12">
        <v>0.282743397825623</v>
      </c>
      <c r="K4350" s="12">
        <v>0.533585818461894</v>
      </c>
    </row>
    <row r="4351">
      <c r="A4351" s="10" t="s">
        <v>1197</v>
      </c>
      <c r="B4351" s="11" t="s">
        <v>2125</v>
      </c>
      <c r="C4351" s="11" t="s">
        <v>14</v>
      </c>
      <c r="D4351" s="10" t="s">
        <v>3251</v>
      </c>
      <c r="E4351" s="10" t="s">
        <v>3252</v>
      </c>
      <c r="F4351" s="12">
        <v>0.0060486996323752</v>
      </c>
      <c r="G4351" s="12">
        <v>0.856467531562547</v>
      </c>
      <c r="H4351" s="12">
        <v>0.948381120315601</v>
      </c>
      <c r="I4351" s="12">
        <v>0.035183579676481</v>
      </c>
      <c r="J4351" s="12">
        <v>0.548942202324681</v>
      </c>
      <c r="K4351" s="12">
        <v>0.745529196148649</v>
      </c>
    </row>
    <row r="4352">
      <c r="A4352" s="10" t="s">
        <v>1197</v>
      </c>
      <c r="B4352" s="11" t="s">
        <v>2125</v>
      </c>
      <c r="C4352" s="11" t="s">
        <v>14</v>
      </c>
      <c r="D4352" s="10" t="s">
        <v>3253</v>
      </c>
      <c r="E4352" s="10" t="s">
        <v>3254</v>
      </c>
      <c r="F4352" s="12">
        <v>-0.0376225581514998</v>
      </c>
      <c r="G4352" s="12">
        <v>0.317206991285612</v>
      </c>
      <c r="H4352" s="12">
        <v>0.569380170880982</v>
      </c>
      <c r="I4352" s="12">
        <v>-0.0478537905842416</v>
      </c>
      <c r="J4352" s="12">
        <v>0.379743469186086</v>
      </c>
      <c r="K4352" s="12">
        <v>0.618884484653015</v>
      </c>
    </row>
    <row r="4353">
      <c r="A4353" s="10" t="s">
        <v>1197</v>
      </c>
      <c r="B4353" s="11" t="s">
        <v>2125</v>
      </c>
      <c r="C4353" s="11" t="s">
        <v>14</v>
      </c>
      <c r="D4353" s="10" t="s">
        <v>5574</v>
      </c>
      <c r="E4353" s="10" t="s">
        <v>5575</v>
      </c>
      <c r="F4353" s="12">
        <v>-0.093517015522116</v>
      </c>
      <c r="G4353" s="12">
        <v>0.106294854129549</v>
      </c>
      <c r="H4353" s="12">
        <v>0.32481254463818</v>
      </c>
      <c r="I4353" s="12">
        <v>-0.0962199884243349</v>
      </c>
      <c r="J4353" s="12">
        <v>0.0996895279347648</v>
      </c>
      <c r="K4353" s="12">
        <v>0.309670805146926</v>
      </c>
    </row>
    <row r="4354">
      <c r="A4354" s="10" t="s">
        <v>1197</v>
      </c>
      <c r="B4354" s="11" t="s">
        <v>2125</v>
      </c>
      <c r="C4354" s="11" t="s">
        <v>14</v>
      </c>
      <c r="D4354" s="10" t="s">
        <v>3257</v>
      </c>
      <c r="E4354" s="10" t="s">
        <v>3258</v>
      </c>
      <c r="F4354" s="12">
        <v>-0.0763057208098913</v>
      </c>
      <c r="G4354" s="12">
        <v>0.00810086667295588</v>
      </c>
      <c r="H4354" s="12">
        <v>0.0766798173730661</v>
      </c>
      <c r="I4354" s="12">
        <v>-0.0925585308375743</v>
      </c>
      <c r="J4354" s="12">
        <v>0.0191752644997632</v>
      </c>
      <c r="K4354" s="12">
        <v>0.134010745834602</v>
      </c>
    </row>
    <row r="4355">
      <c r="A4355" s="10" t="s">
        <v>1197</v>
      </c>
      <c r="B4355" s="11" t="s">
        <v>2125</v>
      </c>
      <c r="C4355" s="11" t="s">
        <v>14</v>
      </c>
      <c r="D4355" s="10" t="s">
        <v>3261</v>
      </c>
      <c r="E4355" s="10" t="s">
        <v>3262</v>
      </c>
      <c r="F4355" s="12">
        <v>-0.0546444299075925</v>
      </c>
      <c r="G4355" s="12">
        <v>0.230595960288577</v>
      </c>
      <c r="H4355" s="12">
        <v>0.471761664461767</v>
      </c>
      <c r="I4355" s="12">
        <v>-0.0739025231764074</v>
      </c>
      <c r="J4355" s="12">
        <v>0.168088063376624</v>
      </c>
      <c r="K4355" s="12">
        <v>0.407076578909661</v>
      </c>
    </row>
    <row r="4356">
      <c r="A4356" s="10" t="s">
        <v>1197</v>
      </c>
      <c r="B4356" s="11" t="s">
        <v>2125</v>
      </c>
      <c r="C4356" s="11" t="s">
        <v>14</v>
      </c>
      <c r="D4356" s="10" t="s">
        <v>3263</v>
      </c>
      <c r="E4356" s="10" t="s">
        <v>3264</v>
      </c>
      <c r="F4356" s="12">
        <v>-0.0230834929305184</v>
      </c>
      <c r="G4356" s="12">
        <v>0.424917741738539</v>
      </c>
      <c r="H4356" s="12">
        <v>0.677225969531132</v>
      </c>
      <c r="I4356" s="12">
        <v>-0.0277453911105683</v>
      </c>
      <c r="J4356" s="12">
        <v>0.626620987520051</v>
      </c>
      <c r="K4356" s="12">
        <v>0.796560599335489</v>
      </c>
    </row>
    <row r="4357">
      <c r="A4357" s="10" t="s">
        <v>1197</v>
      </c>
      <c r="B4357" s="11" t="s">
        <v>2125</v>
      </c>
      <c r="C4357" s="11" t="s">
        <v>14</v>
      </c>
      <c r="D4357" s="10" t="s">
        <v>5576</v>
      </c>
      <c r="E4357" s="10" t="s">
        <v>5577</v>
      </c>
      <c r="F4357" s="12">
        <v>-0.0916159352853733</v>
      </c>
      <c r="G4357" s="12">
        <v>0.0279664850012931</v>
      </c>
      <c r="H4357" s="12">
        <v>0.162945528366912</v>
      </c>
      <c r="I4357" s="12">
        <v>-0.0987012879932632</v>
      </c>
      <c r="J4357" s="12">
        <v>0.0528369886255665</v>
      </c>
      <c r="K4357" s="12">
        <v>0.221524999804816</v>
      </c>
    </row>
    <row r="4358">
      <c r="A4358" s="10" t="s">
        <v>1197</v>
      </c>
      <c r="B4358" s="11" t="s">
        <v>2125</v>
      </c>
      <c r="C4358" s="11" t="s">
        <v>14</v>
      </c>
      <c r="D4358" s="10" t="s">
        <v>5578</v>
      </c>
      <c r="E4358" s="10" t="s">
        <v>5579</v>
      </c>
      <c r="F4358" s="12">
        <v>-0.052309055542028</v>
      </c>
      <c r="G4358" s="12">
        <v>0.056530774887565</v>
      </c>
      <c r="H4358" s="12">
        <v>0.232396417870717</v>
      </c>
      <c r="I4358" s="12">
        <v>-0.0487012514838971</v>
      </c>
      <c r="J4358" s="12">
        <v>0.0977063372469968</v>
      </c>
      <c r="K4358" s="12">
        <v>0.308658787048664</v>
      </c>
    </row>
    <row r="4359">
      <c r="A4359" s="10" t="s">
        <v>1197</v>
      </c>
      <c r="B4359" s="11" t="s">
        <v>2125</v>
      </c>
      <c r="C4359" s="11" t="s">
        <v>14</v>
      </c>
      <c r="D4359" s="10" t="s">
        <v>3265</v>
      </c>
      <c r="E4359" s="10" t="s">
        <v>3266</v>
      </c>
      <c r="F4359" s="12">
        <v>-0.135692645745498</v>
      </c>
      <c r="G4359" s="12">
        <v>0.0133770268610173</v>
      </c>
      <c r="H4359" s="12">
        <v>0.109421851333382</v>
      </c>
      <c r="I4359" s="12">
        <v>-0.16899034845238</v>
      </c>
      <c r="J4359" s="12">
        <v>0.0038176261435163</v>
      </c>
      <c r="K4359" s="12">
        <v>0.0681596397982854</v>
      </c>
    </row>
    <row r="4360">
      <c r="A4360" s="10" t="s">
        <v>1197</v>
      </c>
      <c r="B4360" s="11" t="s">
        <v>2125</v>
      </c>
      <c r="C4360" s="11" t="s">
        <v>14</v>
      </c>
      <c r="D4360" s="10" t="s">
        <v>5580</v>
      </c>
      <c r="E4360" s="10" t="s">
        <v>5581</v>
      </c>
      <c r="F4360" s="12">
        <v>0.0447724242863301</v>
      </c>
      <c r="G4360" s="12">
        <v>0.236608755222195</v>
      </c>
      <c r="H4360" s="12">
        <v>0.47712095437572</v>
      </c>
      <c r="I4360" s="12">
        <v>0.0772908106533743</v>
      </c>
      <c r="J4360" s="12">
        <v>0.184129184634081</v>
      </c>
      <c r="K4360" s="12">
        <v>0.429634764146189</v>
      </c>
    </row>
    <row r="4361">
      <c r="A4361" s="10" t="s">
        <v>1197</v>
      </c>
      <c r="B4361" s="11" t="s">
        <v>2125</v>
      </c>
      <c r="C4361" s="11" t="s">
        <v>14</v>
      </c>
      <c r="D4361" s="10" t="s">
        <v>3267</v>
      </c>
      <c r="E4361" s="10" t="s">
        <v>3268</v>
      </c>
      <c r="F4361" s="12">
        <v>-0.0278768405774591</v>
      </c>
      <c r="G4361" s="12">
        <v>0.339918359401776</v>
      </c>
      <c r="H4361" s="12">
        <v>0.592248106457699</v>
      </c>
      <c r="I4361" s="12">
        <v>-0.0357421211290161</v>
      </c>
      <c r="J4361" s="12">
        <v>0.342895972622264</v>
      </c>
      <c r="K4361" s="12">
        <v>0.588130473645912</v>
      </c>
    </row>
    <row r="4362">
      <c r="A4362" s="10" t="s">
        <v>1197</v>
      </c>
      <c r="B4362" s="11" t="s">
        <v>2125</v>
      </c>
      <c r="C4362" s="11" t="s">
        <v>14</v>
      </c>
      <c r="D4362" s="10" t="s">
        <v>5582</v>
      </c>
      <c r="E4362" s="10" t="s">
        <v>5583</v>
      </c>
      <c r="F4362" s="12">
        <v>-0.0303981770909235</v>
      </c>
      <c r="G4362" s="12">
        <v>0.451931574884941</v>
      </c>
      <c r="H4362" s="12">
        <v>0.69992131821849</v>
      </c>
      <c r="I4362" s="12">
        <v>-0.0432489485356653</v>
      </c>
      <c r="J4362" s="12">
        <v>0.609544731091764</v>
      </c>
      <c r="K4362" s="12">
        <v>0.788093228400987</v>
      </c>
    </row>
    <row r="4363">
      <c r="A4363" s="13" t="s">
        <v>1197</v>
      </c>
      <c r="B4363" s="11" t="s">
        <v>2125</v>
      </c>
      <c r="C4363" s="11" t="s">
        <v>14</v>
      </c>
      <c r="D4363" s="13" t="s">
        <v>3269</v>
      </c>
      <c r="E4363" s="13" t="s">
        <v>3270</v>
      </c>
      <c r="F4363" s="14">
        <v>0.137460941504273</v>
      </c>
      <c r="G4363" s="14">
        <v>4.72270473896526E-4</v>
      </c>
      <c r="H4363" s="14">
        <v>0.0163138648482952</v>
      </c>
      <c r="I4363" s="14">
        <v>0.166854562975476</v>
      </c>
      <c r="J4363" s="14">
        <v>0.00132759684326438</v>
      </c>
      <c r="K4363" s="14">
        <v>0.0383554797081291</v>
      </c>
    </row>
    <row r="4364">
      <c r="A4364" s="10" t="s">
        <v>1197</v>
      </c>
      <c r="B4364" s="11" t="s">
        <v>2125</v>
      </c>
      <c r="C4364" s="11" t="s">
        <v>14</v>
      </c>
      <c r="D4364" s="10" t="s">
        <v>3271</v>
      </c>
      <c r="E4364" s="10" t="s">
        <v>3272</v>
      </c>
      <c r="F4364" s="12">
        <v>0.0192954155307005</v>
      </c>
      <c r="G4364" s="12">
        <v>0.274688378631747</v>
      </c>
      <c r="H4364" s="12">
        <v>0.524712856764007</v>
      </c>
      <c r="I4364" s="12">
        <v>0.0349092469542338</v>
      </c>
      <c r="J4364" s="12">
        <v>0.0269624844576245</v>
      </c>
      <c r="K4364" s="12">
        <v>0.150191096650823</v>
      </c>
    </row>
    <row r="4365">
      <c r="A4365" s="10" t="s">
        <v>1197</v>
      </c>
      <c r="B4365" s="11" t="s">
        <v>2125</v>
      </c>
      <c r="C4365" s="11" t="s">
        <v>14</v>
      </c>
      <c r="D4365" s="10" t="s">
        <v>3277</v>
      </c>
      <c r="E4365" s="10" t="s">
        <v>3278</v>
      </c>
      <c r="F4365" s="12">
        <v>0.0791384254620335</v>
      </c>
      <c r="G4365" s="12">
        <v>0.0395413420042868</v>
      </c>
      <c r="H4365" s="12">
        <v>0.192490171233127</v>
      </c>
      <c r="I4365" s="12">
        <v>0.130272605286516</v>
      </c>
      <c r="J4365" s="12">
        <v>0.0192878917892425</v>
      </c>
      <c r="K4365" s="12">
        <v>0.134010745834602</v>
      </c>
    </row>
    <row r="4366">
      <c r="A4366" s="10" t="s">
        <v>1197</v>
      </c>
      <c r="B4366" s="11" t="s">
        <v>2125</v>
      </c>
      <c r="C4366" s="11" t="s">
        <v>14</v>
      </c>
      <c r="D4366" s="10" t="s">
        <v>3279</v>
      </c>
      <c r="E4366" s="10" t="s">
        <v>3280</v>
      </c>
      <c r="F4366" s="12">
        <v>0.0168148223396213</v>
      </c>
      <c r="G4366" s="12">
        <v>0.211580057682655</v>
      </c>
      <c r="H4366" s="12">
        <v>0.45006788709202</v>
      </c>
      <c r="I4366" s="12">
        <v>0.0317767951143937</v>
      </c>
      <c r="J4366" s="12">
        <v>0.107644102030688</v>
      </c>
      <c r="K4366" s="12">
        <v>0.31616724237849</v>
      </c>
    </row>
    <row r="4367">
      <c r="A4367" s="10" t="s">
        <v>1197</v>
      </c>
      <c r="B4367" s="11" t="s">
        <v>2125</v>
      </c>
      <c r="C4367" s="11" t="s">
        <v>14</v>
      </c>
      <c r="D4367" s="10" t="s">
        <v>3281</v>
      </c>
      <c r="E4367" s="10" t="s">
        <v>3282</v>
      </c>
      <c r="F4367" s="12">
        <v>0.0169734509796762</v>
      </c>
      <c r="G4367" s="12">
        <v>0.284970467642463</v>
      </c>
      <c r="H4367" s="12">
        <v>0.533424292353688</v>
      </c>
      <c r="I4367" s="12">
        <v>0.0240139582722048</v>
      </c>
      <c r="J4367" s="12">
        <v>0.204128753430868</v>
      </c>
      <c r="K4367" s="12">
        <v>0.45112738414694</v>
      </c>
    </row>
    <row r="4368">
      <c r="A4368" s="10" t="s">
        <v>1197</v>
      </c>
      <c r="B4368" s="11" t="s">
        <v>2125</v>
      </c>
      <c r="C4368" s="11" t="s">
        <v>14</v>
      </c>
      <c r="D4368" s="10" t="s">
        <v>5584</v>
      </c>
      <c r="E4368" s="10" t="s">
        <v>5585</v>
      </c>
      <c r="F4368" s="12">
        <v>0.0253417336986302</v>
      </c>
      <c r="G4368" s="12">
        <v>0.312273197567557</v>
      </c>
      <c r="H4368" s="12">
        <v>0.563550007898459</v>
      </c>
      <c r="I4368" s="12">
        <v>0.0380143767432415</v>
      </c>
      <c r="J4368" s="12">
        <v>0.580648077228565</v>
      </c>
      <c r="K4368" s="12">
        <v>0.765960845988912</v>
      </c>
    </row>
    <row r="4369">
      <c r="A4369" s="10" t="s">
        <v>1197</v>
      </c>
      <c r="B4369" s="11" t="s">
        <v>2125</v>
      </c>
      <c r="C4369" s="11" t="s">
        <v>14</v>
      </c>
      <c r="D4369" s="10" t="s">
        <v>3283</v>
      </c>
      <c r="E4369" s="10" t="s">
        <v>3284</v>
      </c>
      <c r="F4369" s="12">
        <v>3.80117385588675E-4</v>
      </c>
      <c r="G4369" s="12">
        <v>0.992801610276572</v>
      </c>
      <c r="H4369" s="12">
        <v>0.995604284275008</v>
      </c>
      <c r="I4369" s="12">
        <v>0.0148772743096446</v>
      </c>
      <c r="J4369" s="12">
        <v>0.514409943964753</v>
      </c>
      <c r="K4369" s="12">
        <v>0.729168065084739</v>
      </c>
    </row>
    <row r="4370">
      <c r="A4370" s="10" t="s">
        <v>1197</v>
      </c>
      <c r="B4370" s="11" t="s">
        <v>2125</v>
      </c>
      <c r="C4370" s="11" t="s">
        <v>14</v>
      </c>
      <c r="D4370" s="10" t="s">
        <v>3285</v>
      </c>
      <c r="E4370" s="10" t="s">
        <v>3286</v>
      </c>
      <c r="F4370" s="12">
        <v>-0.0648787450890299</v>
      </c>
      <c r="G4370" s="12">
        <v>0.0600397457990606</v>
      </c>
      <c r="H4370" s="12">
        <v>0.237870050508925</v>
      </c>
      <c r="I4370" s="12">
        <v>-0.0765260341882668</v>
      </c>
      <c r="J4370" s="12">
        <v>0.0262611575738462</v>
      </c>
      <c r="K4370" s="12">
        <v>0.148378753463111</v>
      </c>
    </row>
    <row r="4371">
      <c r="A4371" s="10" t="s">
        <v>1197</v>
      </c>
      <c r="B4371" s="11" t="s">
        <v>2125</v>
      </c>
      <c r="C4371" s="11" t="s">
        <v>14</v>
      </c>
      <c r="D4371" s="10" t="s">
        <v>3287</v>
      </c>
      <c r="E4371" s="10" t="s">
        <v>3288</v>
      </c>
      <c r="F4371" s="12">
        <v>0.172881753323142</v>
      </c>
      <c r="G4371" s="12">
        <v>0.0241281862175293</v>
      </c>
      <c r="H4371" s="12">
        <v>0.152667539220296</v>
      </c>
      <c r="I4371" s="12">
        <v>0.253617738152349</v>
      </c>
      <c r="J4371" s="12">
        <v>0.0164853701449792</v>
      </c>
      <c r="K4371" s="12">
        <v>0.124737632885753</v>
      </c>
    </row>
    <row r="4372">
      <c r="A4372" s="10" t="s">
        <v>1197</v>
      </c>
      <c r="B4372" s="11" t="s">
        <v>2125</v>
      </c>
      <c r="C4372" s="11" t="s">
        <v>14</v>
      </c>
      <c r="D4372" s="10" t="s">
        <v>3289</v>
      </c>
      <c r="E4372" s="10" t="s">
        <v>3290</v>
      </c>
      <c r="F4372" s="12">
        <v>2.45717507577751E-4</v>
      </c>
      <c r="G4372" s="12">
        <v>0.983172864391401</v>
      </c>
      <c r="H4372" s="12">
        <v>0.992266952831976</v>
      </c>
      <c r="I4372" s="12">
        <v>0.0119554685420944</v>
      </c>
      <c r="J4372" s="12">
        <v>0.703681261012539</v>
      </c>
      <c r="K4372" s="12">
        <v>0.831956490884616</v>
      </c>
    </row>
    <row r="4373">
      <c r="A4373" s="10" t="s">
        <v>1197</v>
      </c>
      <c r="B4373" s="11" t="s">
        <v>2125</v>
      </c>
      <c r="C4373" s="11" t="s">
        <v>14</v>
      </c>
      <c r="D4373" s="10" t="s">
        <v>3295</v>
      </c>
      <c r="E4373" s="10" t="s">
        <v>3296</v>
      </c>
      <c r="F4373" s="12">
        <v>-0.00719129838173249</v>
      </c>
      <c r="G4373" s="12">
        <v>0.875056561365481</v>
      </c>
      <c r="H4373" s="12">
        <v>0.956021478493222</v>
      </c>
      <c r="I4373" s="12">
        <v>-0.00193052708169539</v>
      </c>
      <c r="J4373" s="12">
        <v>0.761691453810348</v>
      </c>
      <c r="K4373" s="12">
        <v>0.834006918340256</v>
      </c>
    </row>
    <row r="4374">
      <c r="A4374" s="10" t="s">
        <v>1197</v>
      </c>
      <c r="B4374" s="11" t="s">
        <v>2125</v>
      </c>
      <c r="C4374" s="11" t="s">
        <v>14</v>
      </c>
      <c r="D4374" s="10" t="s">
        <v>3297</v>
      </c>
      <c r="E4374" s="10" t="s">
        <v>3298</v>
      </c>
      <c r="F4374" s="12">
        <v>0.088563966111953</v>
      </c>
      <c r="G4374" s="12">
        <v>0.0438337604992844</v>
      </c>
      <c r="H4374" s="12">
        <v>0.200725779346867</v>
      </c>
      <c r="I4374" s="12">
        <v>0.126792411621732</v>
      </c>
      <c r="J4374" s="12">
        <v>6.98522788432835E-4</v>
      </c>
      <c r="K4374" s="12">
        <v>0.0327966458114232</v>
      </c>
    </row>
    <row r="4375">
      <c r="A4375" s="10" t="s">
        <v>1197</v>
      </c>
      <c r="B4375" s="11" t="s">
        <v>2125</v>
      </c>
      <c r="C4375" s="11" t="s">
        <v>14</v>
      </c>
      <c r="D4375" s="10" t="s">
        <v>3299</v>
      </c>
      <c r="E4375" s="10" t="s">
        <v>3300</v>
      </c>
      <c r="F4375" s="12">
        <v>-0.00744733143295275</v>
      </c>
      <c r="G4375" s="12">
        <v>0.866645779153658</v>
      </c>
      <c r="H4375" s="12">
        <v>0.953021225666033</v>
      </c>
      <c r="I4375" s="12">
        <v>1.45647397518545E-4</v>
      </c>
      <c r="J4375" s="12">
        <v>0.857187857749243</v>
      </c>
      <c r="K4375" s="12">
        <v>0.869777462301116</v>
      </c>
    </row>
    <row r="4376">
      <c r="A4376" s="10" t="s">
        <v>1197</v>
      </c>
      <c r="B4376" s="11" t="s">
        <v>2125</v>
      </c>
      <c r="C4376" s="11" t="s">
        <v>14</v>
      </c>
      <c r="D4376" s="10" t="s">
        <v>3301</v>
      </c>
      <c r="E4376" s="10" t="s">
        <v>3302</v>
      </c>
      <c r="F4376" s="12">
        <v>0.0154700558980918</v>
      </c>
      <c r="G4376" s="12">
        <v>0.731691664908733</v>
      </c>
      <c r="H4376" s="12">
        <v>0.889007481633145</v>
      </c>
      <c r="I4376" s="12">
        <v>0.0261864207723557</v>
      </c>
      <c r="J4376" s="12">
        <v>0.292442481883027</v>
      </c>
      <c r="K4376" s="12">
        <v>0.544772688994291</v>
      </c>
    </row>
    <row r="4377">
      <c r="A4377" s="10" t="s">
        <v>1197</v>
      </c>
      <c r="B4377" s="11" t="s">
        <v>2125</v>
      </c>
      <c r="C4377" s="11" t="s">
        <v>14</v>
      </c>
      <c r="D4377" s="10" t="s">
        <v>3303</v>
      </c>
      <c r="E4377" s="10" t="s">
        <v>3304</v>
      </c>
      <c r="F4377" s="12">
        <v>-0.0224791169852912</v>
      </c>
      <c r="G4377" s="12">
        <v>0.620332194146392</v>
      </c>
      <c r="H4377" s="12">
        <v>0.822108304002182</v>
      </c>
      <c r="I4377" s="12">
        <v>-0.0286396089872696</v>
      </c>
      <c r="J4377" s="12">
        <v>0.116554097329617</v>
      </c>
      <c r="K4377" s="12">
        <v>0.330592673756287</v>
      </c>
    </row>
    <row r="4378">
      <c r="A4378" s="10" t="s">
        <v>1197</v>
      </c>
      <c r="B4378" s="11" t="s">
        <v>2125</v>
      </c>
      <c r="C4378" s="11" t="s">
        <v>14</v>
      </c>
      <c r="D4378" s="10" t="s">
        <v>3305</v>
      </c>
      <c r="E4378" s="10" t="s">
        <v>3306</v>
      </c>
      <c r="F4378" s="12">
        <v>0.0436731362801757</v>
      </c>
      <c r="G4378" s="12">
        <v>0.328899053159461</v>
      </c>
      <c r="H4378" s="12">
        <v>0.58088501620524</v>
      </c>
      <c r="I4378" s="12">
        <v>0.0625569099748047</v>
      </c>
      <c r="J4378" s="12">
        <v>0.00306478459992529</v>
      </c>
      <c r="K4378" s="12">
        <v>0.0601227497442135</v>
      </c>
    </row>
    <row r="4379">
      <c r="A4379" s="10" t="s">
        <v>1197</v>
      </c>
      <c r="B4379" s="11" t="s">
        <v>2125</v>
      </c>
      <c r="C4379" s="11" t="s">
        <v>14</v>
      </c>
      <c r="D4379" s="10" t="s">
        <v>3307</v>
      </c>
      <c r="E4379" s="10" t="s">
        <v>3308</v>
      </c>
      <c r="F4379" s="12">
        <v>-0.0684305785198473</v>
      </c>
      <c r="G4379" s="12">
        <v>0.427648636533623</v>
      </c>
      <c r="H4379" s="12">
        <v>0.678778900625725</v>
      </c>
      <c r="I4379" s="12">
        <v>-0.0548304584975918</v>
      </c>
      <c r="J4379" s="12">
        <v>0.685822871682415</v>
      </c>
      <c r="K4379" s="12">
        <v>0.826772463548916</v>
      </c>
    </row>
    <row r="4380">
      <c r="A4380" s="10" t="s">
        <v>1197</v>
      </c>
      <c r="B4380" s="11" t="s">
        <v>2125</v>
      </c>
      <c r="C4380" s="11" t="s">
        <v>14</v>
      </c>
      <c r="D4380" s="10" t="s">
        <v>3311</v>
      </c>
      <c r="E4380" s="10" t="s">
        <v>3312</v>
      </c>
      <c r="F4380" s="12">
        <v>0.0335107830828073</v>
      </c>
      <c r="G4380" s="12">
        <v>0.280079656290976</v>
      </c>
      <c r="H4380" s="12">
        <v>0.529817349817096</v>
      </c>
      <c r="I4380" s="12">
        <v>0.0450435529724098</v>
      </c>
      <c r="J4380" s="12">
        <v>0.574247521055983</v>
      </c>
      <c r="K4380" s="12">
        <v>0.763003117583125</v>
      </c>
    </row>
    <row r="4381">
      <c r="A4381" s="10" t="s">
        <v>1197</v>
      </c>
      <c r="B4381" s="11" t="s">
        <v>2125</v>
      </c>
      <c r="C4381" s="11" t="s">
        <v>14</v>
      </c>
      <c r="D4381" s="10" t="s">
        <v>3313</v>
      </c>
      <c r="E4381" s="10" t="s">
        <v>3314</v>
      </c>
      <c r="F4381" s="12">
        <v>-0.0954555144192537</v>
      </c>
      <c r="G4381" s="12">
        <v>0.0797389254308109</v>
      </c>
      <c r="H4381" s="12">
        <v>0.27484848700555</v>
      </c>
      <c r="I4381" s="12">
        <v>-0.0940775799702687</v>
      </c>
      <c r="J4381" s="12">
        <v>0.0579666315207414</v>
      </c>
      <c r="K4381" s="12">
        <v>0.229126809667806</v>
      </c>
    </row>
    <row r="4382">
      <c r="A4382" s="10" t="s">
        <v>1197</v>
      </c>
      <c r="B4382" s="11" t="s">
        <v>2125</v>
      </c>
      <c r="C4382" s="11" t="s">
        <v>14</v>
      </c>
      <c r="D4382" s="10" t="s">
        <v>5586</v>
      </c>
      <c r="E4382" s="10" t="s">
        <v>5587</v>
      </c>
      <c r="F4382" s="12">
        <v>-0.054312818783931</v>
      </c>
      <c r="G4382" s="12">
        <v>0.418457408375999</v>
      </c>
      <c r="H4382" s="12">
        <v>0.669616134853437</v>
      </c>
      <c r="I4382" s="12">
        <v>-0.0853087619379949</v>
      </c>
      <c r="J4382" s="12">
        <v>0.399766391047622</v>
      </c>
      <c r="K4382" s="12">
        <v>0.635032070094671</v>
      </c>
    </row>
    <row r="4383">
      <c r="A4383" s="10" t="s">
        <v>1197</v>
      </c>
      <c r="B4383" s="11" t="s">
        <v>2125</v>
      </c>
      <c r="C4383" s="11" t="s">
        <v>14</v>
      </c>
      <c r="D4383" s="10" t="s">
        <v>5588</v>
      </c>
      <c r="E4383" s="10" t="s">
        <v>5589</v>
      </c>
      <c r="F4383" s="12">
        <v>-0.0786921011446955</v>
      </c>
      <c r="G4383" s="12">
        <v>0.312452836348988</v>
      </c>
      <c r="H4383" s="12">
        <v>0.563550007898459</v>
      </c>
      <c r="I4383" s="12">
        <v>-0.115164276840622</v>
      </c>
      <c r="J4383" s="12">
        <v>0.208872137203798</v>
      </c>
      <c r="K4383" s="12">
        <v>0.452737460421591</v>
      </c>
    </row>
    <row r="4384">
      <c r="A4384" s="10" t="s">
        <v>1197</v>
      </c>
      <c r="B4384" s="11" t="s">
        <v>2125</v>
      </c>
      <c r="C4384" s="11" t="s">
        <v>14</v>
      </c>
      <c r="D4384" s="10" t="s">
        <v>5590</v>
      </c>
      <c r="E4384" s="10" t="s">
        <v>5591</v>
      </c>
      <c r="F4384" s="12">
        <v>-0.0155135372478671</v>
      </c>
      <c r="G4384" s="12">
        <v>0.820076945341109</v>
      </c>
      <c r="H4384" s="12">
        <v>0.932118931435639</v>
      </c>
      <c r="I4384" s="12">
        <v>-0.0407213900301242</v>
      </c>
      <c r="J4384" s="12">
        <v>0.653964849087527</v>
      </c>
      <c r="K4384" s="12">
        <v>0.81380298344233</v>
      </c>
    </row>
    <row r="4385">
      <c r="A4385" s="10" t="s">
        <v>1197</v>
      </c>
      <c r="B4385" s="11" t="s">
        <v>2125</v>
      </c>
      <c r="C4385" s="11" t="s">
        <v>14</v>
      </c>
      <c r="D4385" s="10" t="s">
        <v>5592</v>
      </c>
      <c r="E4385" s="10" t="s">
        <v>5593</v>
      </c>
      <c r="F4385" s="12">
        <v>-0.108333131544902</v>
      </c>
      <c r="G4385" s="12">
        <v>0.122610440917721</v>
      </c>
      <c r="H4385" s="12">
        <v>0.344995965957595</v>
      </c>
      <c r="I4385" s="12">
        <v>-0.166381996780009</v>
      </c>
      <c r="J4385" s="12">
        <v>0.133077382814208</v>
      </c>
      <c r="K4385" s="12">
        <v>0.354798592771438</v>
      </c>
    </row>
    <row r="4386">
      <c r="A4386" s="10" t="s">
        <v>1197</v>
      </c>
      <c r="B4386" s="11" t="s">
        <v>2125</v>
      </c>
      <c r="C4386" s="11" t="s">
        <v>14</v>
      </c>
      <c r="D4386" s="10" t="s">
        <v>3315</v>
      </c>
      <c r="E4386" s="10" t="s">
        <v>3316</v>
      </c>
      <c r="F4386" s="12">
        <v>0.0248600700319143</v>
      </c>
      <c r="G4386" s="12">
        <v>0.401442170962126</v>
      </c>
      <c r="H4386" s="12">
        <v>0.65407242057417</v>
      </c>
      <c r="I4386" s="12">
        <v>-0.00290215700318353</v>
      </c>
      <c r="J4386" s="12">
        <v>0.728141394312001</v>
      </c>
      <c r="K4386" s="12">
        <v>0.834006918340256</v>
      </c>
    </row>
    <row r="4387">
      <c r="A4387" s="10" t="s">
        <v>1197</v>
      </c>
      <c r="B4387" s="11" t="s">
        <v>2125</v>
      </c>
      <c r="C4387" s="11" t="s">
        <v>14</v>
      </c>
      <c r="D4387" s="10" t="s">
        <v>3317</v>
      </c>
      <c r="E4387" s="10" t="s">
        <v>3318</v>
      </c>
      <c r="F4387" s="12">
        <v>-0.101545347532814</v>
      </c>
      <c r="G4387" s="12">
        <v>0.0355021552413252</v>
      </c>
      <c r="H4387" s="12">
        <v>0.186797763835979</v>
      </c>
      <c r="I4387" s="12">
        <v>-0.0943766174500889</v>
      </c>
      <c r="J4387" s="12">
        <v>0.064840674826181</v>
      </c>
      <c r="K4387" s="12">
        <v>0.24947174890751</v>
      </c>
    </row>
    <row r="4388">
      <c r="A4388" s="10" t="s">
        <v>1197</v>
      </c>
      <c r="B4388" s="11" t="s">
        <v>2125</v>
      </c>
      <c r="C4388" s="11" t="s">
        <v>14</v>
      </c>
      <c r="D4388" s="10" t="s">
        <v>3319</v>
      </c>
      <c r="E4388" s="10" t="s">
        <v>3320</v>
      </c>
      <c r="F4388" s="12">
        <v>0.0041477340452816</v>
      </c>
      <c r="G4388" s="12">
        <v>0.815499032041509</v>
      </c>
      <c r="H4388" s="12">
        <v>0.929575295490644</v>
      </c>
      <c r="I4388" s="12">
        <v>-0.00381952977777189</v>
      </c>
      <c r="J4388" s="12">
        <v>0.725412936034415</v>
      </c>
      <c r="K4388" s="12">
        <v>0.834006918340256</v>
      </c>
    </row>
    <row r="4389">
      <c r="A4389" s="10" t="s">
        <v>1197</v>
      </c>
      <c r="B4389" s="11" t="s">
        <v>2125</v>
      </c>
      <c r="C4389" s="11" t="s">
        <v>14</v>
      </c>
      <c r="D4389" s="10" t="s">
        <v>3321</v>
      </c>
      <c r="E4389" s="10" t="s">
        <v>3322</v>
      </c>
      <c r="F4389" s="12">
        <v>-0.0688620959585302</v>
      </c>
      <c r="G4389" s="12">
        <v>0.151136078515277</v>
      </c>
      <c r="H4389" s="12">
        <v>0.374776621798819</v>
      </c>
      <c r="I4389" s="12">
        <v>-0.117800987997632</v>
      </c>
      <c r="J4389" s="12">
        <v>0.0278805362804513</v>
      </c>
      <c r="K4389" s="12">
        <v>0.153826986630685</v>
      </c>
    </row>
    <row r="4390">
      <c r="A4390" s="10" t="s">
        <v>1197</v>
      </c>
      <c r="B4390" s="11" t="s">
        <v>2125</v>
      </c>
      <c r="C4390" s="11" t="s">
        <v>14</v>
      </c>
      <c r="D4390" s="10" t="s">
        <v>3323</v>
      </c>
      <c r="E4390" s="10" t="s">
        <v>3324</v>
      </c>
      <c r="F4390" s="12">
        <v>0.0942297968290635</v>
      </c>
      <c r="G4390" s="12">
        <v>0.00607861799849184</v>
      </c>
      <c r="H4390" s="12">
        <v>0.0652629999973212</v>
      </c>
      <c r="I4390" s="12">
        <v>0.135279333607158</v>
      </c>
      <c r="J4390" s="12">
        <v>0.0263102133891483</v>
      </c>
      <c r="K4390" s="12">
        <v>0.148378753463111</v>
      </c>
    </row>
    <row r="4391">
      <c r="A4391" s="10" t="s">
        <v>1197</v>
      </c>
      <c r="B4391" s="11" t="s">
        <v>2125</v>
      </c>
      <c r="C4391" s="11" t="s">
        <v>14</v>
      </c>
      <c r="D4391" s="10" t="s">
        <v>3325</v>
      </c>
      <c r="E4391" s="10" t="s">
        <v>3326</v>
      </c>
      <c r="F4391" s="12">
        <v>0.0789940043346249</v>
      </c>
      <c r="G4391" s="12">
        <v>0.0224561745305828</v>
      </c>
      <c r="H4391" s="12">
        <v>0.151031760933947</v>
      </c>
      <c r="I4391" s="12">
        <v>0.115216579507059</v>
      </c>
      <c r="J4391" s="12">
        <v>0.0732539942507603</v>
      </c>
      <c r="K4391" s="12">
        <v>0.267587578998754</v>
      </c>
    </row>
    <row r="4392">
      <c r="A4392" s="10" t="s">
        <v>1197</v>
      </c>
      <c r="B4392" s="11" t="s">
        <v>2125</v>
      </c>
      <c r="C4392" s="11" t="s">
        <v>14</v>
      </c>
      <c r="D4392" s="10" t="s">
        <v>3329</v>
      </c>
      <c r="E4392" s="10" t="s">
        <v>3330</v>
      </c>
      <c r="F4392" s="12">
        <v>-0.013449199920935</v>
      </c>
      <c r="G4392" s="12">
        <v>0.684043077999288</v>
      </c>
      <c r="H4392" s="12">
        <v>0.854516077783702</v>
      </c>
      <c r="I4392" s="12">
        <v>0.00531412058481973</v>
      </c>
      <c r="J4392" s="12">
        <v>0.751639141538914</v>
      </c>
      <c r="K4392" s="12">
        <v>0.834006918340256</v>
      </c>
    </row>
    <row r="4393">
      <c r="A4393" s="10" t="s">
        <v>1197</v>
      </c>
      <c r="B4393" s="11" t="s">
        <v>2125</v>
      </c>
      <c r="C4393" s="11" t="s">
        <v>14</v>
      </c>
      <c r="D4393" s="10" t="s">
        <v>3337</v>
      </c>
      <c r="E4393" s="10" t="s">
        <v>3338</v>
      </c>
      <c r="F4393" s="12">
        <v>0.0705525117452632</v>
      </c>
      <c r="G4393" s="12">
        <v>0.372967985421651</v>
      </c>
      <c r="H4393" s="12">
        <v>0.626475823292816</v>
      </c>
      <c r="I4393" s="12">
        <v>0.0620205897877675</v>
      </c>
      <c r="J4393" s="12">
        <v>0.692202081186549</v>
      </c>
      <c r="K4393" s="12">
        <v>0.827621600455551</v>
      </c>
    </row>
    <row r="4394">
      <c r="A4394" s="10" t="s">
        <v>1197</v>
      </c>
      <c r="B4394" s="11" t="s">
        <v>2125</v>
      </c>
      <c r="C4394" s="11" t="s">
        <v>14</v>
      </c>
      <c r="D4394" s="10" t="s">
        <v>5594</v>
      </c>
      <c r="E4394" s="10" t="s">
        <v>5595</v>
      </c>
      <c r="F4394" s="12">
        <v>0.143092448819569</v>
      </c>
      <c r="G4394" s="12">
        <v>0.309828608611962</v>
      </c>
      <c r="H4394" s="12">
        <v>0.562648753239323</v>
      </c>
      <c r="I4394" s="12">
        <v>0.182242473637153</v>
      </c>
      <c r="J4394" s="12">
        <v>0.316105919451552</v>
      </c>
      <c r="K4394" s="12">
        <v>0.56564448874833</v>
      </c>
    </row>
    <row r="4395">
      <c r="A4395" s="10" t="s">
        <v>1197</v>
      </c>
      <c r="B4395" s="11" t="s">
        <v>2125</v>
      </c>
      <c r="C4395" s="11" t="s">
        <v>14</v>
      </c>
      <c r="D4395" s="10" t="s">
        <v>3341</v>
      </c>
      <c r="E4395" s="10" t="s">
        <v>3342</v>
      </c>
      <c r="F4395" s="12">
        <v>0.10054353239888</v>
      </c>
      <c r="G4395" s="12">
        <v>0.0819241309327878</v>
      </c>
      <c r="H4395" s="12">
        <v>0.278127214952391</v>
      </c>
      <c r="I4395" s="12">
        <v>0.142617894613157</v>
      </c>
      <c r="J4395" s="12">
        <v>0.14671864912134</v>
      </c>
      <c r="K4395" s="12">
        <v>0.372091648244421</v>
      </c>
    </row>
    <row r="4396">
      <c r="A4396" s="10" t="s">
        <v>1197</v>
      </c>
      <c r="B4396" s="11" t="s">
        <v>2125</v>
      </c>
      <c r="C4396" s="11" t="s">
        <v>14</v>
      </c>
      <c r="D4396" s="10" t="s">
        <v>3343</v>
      </c>
      <c r="E4396" s="10" t="s">
        <v>3344</v>
      </c>
      <c r="F4396" s="12">
        <v>0.0910576474985949</v>
      </c>
      <c r="G4396" s="12">
        <v>0.0295122337060472</v>
      </c>
      <c r="H4396" s="12">
        <v>0.168082219924405</v>
      </c>
      <c r="I4396" s="12">
        <v>0.142432711970661</v>
      </c>
      <c r="J4396" s="12">
        <v>0.0293301224429025</v>
      </c>
      <c r="K4396" s="12">
        <v>0.157682691561739</v>
      </c>
    </row>
    <row r="4397">
      <c r="A4397" s="10" t="s">
        <v>1197</v>
      </c>
      <c r="B4397" s="11" t="s">
        <v>2125</v>
      </c>
      <c r="C4397" s="11" t="s">
        <v>14</v>
      </c>
      <c r="D4397" s="10" t="s">
        <v>3345</v>
      </c>
      <c r="E4397" s="10" t="s">
        <v>3346</v>
      </c>
      <c r="F4397" s="12">
        <v>0.00637899223744377</v>
      </c>
      <c r="G4397" s="12">
        <v>0.850668668815356</v>
      </c>
      <c r="H4397" s="12">
        <v>0.944675395971515</v>
      </c>
      <c r="I4397" s="12">
        <v>0.0208147932200111</v>
      </c>
      <c r="J4397" s="12">
        <v>0.670930257422279</v>
      </c>
      <c r="K4397" s="12">
        <v>0.820931513229496</v>
      </c>
    </row>
    <row r="4398">
      <c r="A4398" s="10" t="s">
        <v>1197</v>
      </c>
      <c r="B4398" s="11" t="s">
        <v>2125</v>
      </c>
      <c r="C4398" s="11" t="s">
        <v>14</v>
      </c>
      <c r="D4398" s="10" t="s">
        <v>3347</v>
      </c>
      <c r="E4398" s="10" t="s">
        <v>3348</v>
      </c>
      <c r="F4398" s="12">
        <v>0.00208772995689524</v>
      </c>
      <c r="G4398" s="12">
        <v>0.963479318081416</v>
      </c>
      <c r="H4398" s="12">
        <v>0.990227016945889</v>
      </c>
      <c r="I4398" s="12">
        <v>0.0181443139338255</v>
      </c>
      <c r="J4398" s="12">
        <v>0.228474680381693</v>
      </c>
      <c r="K4398" s="12">
        <v>0.478952859005951</v>
      </c>
    </row>
    <row r="4399">
      <c r="A4399" s="10" t="s">
        <v>1197</v>
      </c>
      <c r="B4399" s="11" t="s">
        <v>2125</v>
      </c>
      <c r="C4399" s="11" t="s">
        <v>14</v>
      </c>
      <c r="D4399" s="10" t="s">
        <v>3349</v>
      </c>
      <c r="E4399" s="10" t="s">
        <v>3350</v>
      </c>
      <c r="F4399" s="12">
        <v>0.00377745830430863</v>
      </c>
      <c r="G4399" s="12">
        <v>0.772659008905616</v>
      </c>
      <c r="H4399" s="12">
        <v>0.902097843608394</v>
      </c>
      <c r="I4399" s="12">
        <v>0.00334851083179188</v>
      </c>
      <c r="J4399" s="12">
        <v>0.634992938049377</v>
      </c>
      <c r="K4399" s="12">
        <v>0.799527558288796</v>
      </c>
    </row>
    <row r="4400">
      <c r="A4400" s="10" t="s">
        <v>1197</v>
      </c>
      <c r="B4400" s="11" t="s">
        <v>2125</v>
      </c>
      <c r="C4400" s="11" t="s">
        <v>14</v>
      </c>
      <c r="D4400" s="10" t="s">
        <v>5596</v>
      </c>
      <c r="E4400" s="10" t="s">
        <v>5597</v>
      </c>
      <c r="F4400" s="12">
        <v>0.0445539356604245</v>
      </c>
      <c r="G4400" s="12">
        <v>0.534835294709313</v>
      </c>
      <c r="H4400" s="12">
        <v>0.773790916766643</v>
      </c>
      <c r="I4400" s="12">
        <v>0.0147142500936974</v>
      </c>
      <c r="J4400" s="12">
        <v>0.713235980256839</v>
      </c>
      <c r="K4400" s="12">
        <v>0.834006918340256</v>
      </c>
    </row>
    <row r="4401">
      <c r="A4401" s="10" t="s">
        <v>1197</v>
      </c>
      <c r="B4401" s="11" t="s">
        <v>2125</v>
      </c>
      <c r="C4401" s="11" t="s">
        <v>14</v>
      </c>
      <c r="D4401" s="10" t="s">
        <v>3353</v>
      </c>
      <c r="E4401" s="10" t="s">
        <v>3354</v>
      </c>
      <c r="F4401" s="12">
        <v>-0.0596293199814106</v>
      </c>
      <c r="G4401" s="12">
        <v>0.00265088059701503</v>
      </c>
      <c r="H4401" s="12">
        <v>0.0382931751696081</v>
      </c>
      <c r="I4401" s="12">
        <v>-0.0611251126181998</v>
      </c>
      <c r="J4401" s="12">
        <v>0.0245540681008643</v>
      </c>
      <c r="K4401" s="12">
        <v>0.145178744232647</v>
      </c>
    </row>
    <row r="4402">
      <c r="A4402" s="10" t="s">
        <v>1197</v>
      </c>
      <c r="B4402" s="11" t="s">
        <v>2125</v>
      </c>
      <c r="C4402" s="11" t="s">
        <v>14</v>
      </c>
      <c r="D4402" s="10" t="s">
        <v>3355</v>
      </c>
      <c r="E4402" s="10" t="s">
        <v>3356</v>
      </c>
      <c r="F4402" s="12">
        <v>-0.016365819735653</v>
      </c>
      <c r="G4402" s="12">
        <v>0.542025439319607</v>
      </c>
      <c r="H4402" s="12">
        <v>0.777751440793329</v>
      </c>
      <c r="I4402" s="12">
        <v>-0.00999391726840138</v>
      </c>
      <c r="J4402" s="12">
        <v>0.522115441252658</v>
      </c>
      <c r="K4402" s="12">
        <v>0.732818695699493</v>
      </c>
    </row>
    <row r="4403">
      <c r="A4403" s="10" t="s">
        <v>1197</v>
      </c>
      <c r="B4403" s="11" t="s">
        <v>2125</v>
      </c>
      <c r="C4403" s="11" t="s">
        <v>14</v>
      </c>
      <c r="D4403" s="10" t="s">
        <v>3357</v>
      </c>
      <c r="E4403" s="10" t="s">
        <v>3358</v>
      </c>
      <c r="F4403" s="12">
        <v>0.126516633029687</v>
      </c>
      <c r="G4403" s="12">
        <v>3.14551385306499E-4</v>
      </c>
      <c r="H4403" s="12">
        <v>0.0135138883917222</v>
      </c>
      <c r="I4403" s="12">
        <v>0.155684809398243</v>
      </c>
      <c r="J4403" s="12">
        <v>0.0118087495280908</v>
      </c>
      <c r="K4403" s="12">
        <v>0.107546987042353</v>
      </c>
    </row>
    <row r="4404">
      <c r="A4404" s="13" t="s">
        <v>1197</v>
      </c>
      <c r="B4404" s="11" t="s">
        <v>2125</v>
      </c>
      <c r="C4404" s="11" t="s">
        <v>14</v>
      </c>
      <c r="D4404" s="13" t="s">
        <v>3359</v>
      </c>
      <c r="E4404" s="13" t="s">
        <v>3360</v>
      </c>
      <c r="F4404" s="14">
        <v>0.196809164436191</v>
      </c>
      <c r="G4404" s="14">
        <v>2.12120309756698E-5</v>
      </c>
      <c r="H4404" s="14">
        <v>0.00211604784240154</v>
      </c>
      <c r="I4404" s="14">
        <v>0.279534683437473</v>
      </c>
      <c r="J4404" s="14">
        <v>2.30090876756381E-4</v>
      </c>
      <c r="K4404" s="14">
        <v>0.0228509001978681</v>
      </c>
    </row>
    <row r="4405">
      <c r="A4405" s="10" t="s">
        <v>1197</v>
      </c>
      <c r="B4405" s="11" t="s">
        <v>2125</v>
      </c>
      <c r="C4405" s="11" t="s">
        <v>14</v>
      </c>
      <c r="D4405" s="10" t="s">
        <v>5598</v>
      </c>
      <c r="E4405" s="10" t="s">
        <v>5599</v>
      </c>
      <c r="F4405" s="12">
        <v>-0.0773362315466721</v>
      </c>
      <c r="G4405" s="12">
        <v>0.0964525325015201</v>
      </c>
      <c r="H4405" s="12">
        <v>0.310249137945173</v>
      </c>
      <c r="I4405" s="12">
        <v>-0.13690201706056</v>
      </c>
      <c r="J4405" s="12">
        <v>0.0199705071724559</v>
      </c>
      <c r="K4405" s="12">
        <v>0.13419931476954</v>
      </c>
    </row>
    <row r="4406">
      <c r="A4406" s="10" t="s">
        <v>1197</v>
      </c>
      <c r="B4406" s="11" t="s">
        <v>2125</v>
      </c>
      <c r="C4406" s="11" t="s">
        <v>14</v>
      </c>
      <c r="D4406" s="10" t="s">
        <v>3361</v>
      </c>
      <c r="E4406" s="10" t="s">
        <v>3362</v>
      </c>
      <c r="F4406" s="12">
        <v>0.00634081117809739</v>
      </c>
      <c r="G4406" s="12">
        <v>0.884009607146537</v>
      </c>
      <c r="H4406" s="12">
        <v>0.962093936903627</v>
      </c>
      <c r="I4406" s="12">
        <v>0.0210220042201437</v>
      </c>
      <c r="J4406" s="12">
        <v>0.652991216616567</v>
      </c>
      <c r="K4406" s="12">
        <v>0.81380298344233</v>
      </c>
    </row>
    <row r="4407">
      <c r="A4407" s="10" t="s">
        <v>1197</v>
      </c>
      <c r="B4407" s="11" t="s">
        <v>2125</v>
      </c>
      <c r="C4407" s="11" t="s">
        <v>14</v>
      </c>
      <c r="D4407" s="10" t="s">
        <v>3363</v>
      </c>
      <c r="E4407" s="10" t="s">
        <v>3364</v>
      </c>
      <c r="F4407" s="12">
        <v>-0.00305276523987203</v>
      </c>
      <c r="G4407" s="12">
        <v>0.890556109567807</v>
      </c>
      <c r="H4407" s="12">
        <v>0.965275346591573</v>
      </c>
      <c r="I4407" s="12">
        <v>-0.00339867715803166</v>
      </c>
      <c r="J4407" s="12">
        <v>0.674314875612878</v>
      </c>
      <c r="K4407" s="12">
        <v>0.820931513229496</v>
      </c>
    </row>
    <row r="4408">
      <c r="A4408" s="10" t="s">
        <v>1197</v>
      </c>
      <c r="B4408" s="11" t="s">
        <v>2125</v>
      </c>
      <c r="C4408" s="11" t="s">
        <v>14</v>
      </c>
      <c r="D4408" s="10" t="s">
        <v>3365</v>
      </c>
      <c r="E4408" s="10" t="s">
        <v>3366</v>
      </c>
      <c r="F4408" s="12">
        <v>-0.0017003310502939</v>
      </c>
      <c r="G4408" s="12">
        <v>0.919417427064338</v>
      </c>
      <c r="H4408" s="12">
        <v>0.976573724335049</v>
      </c>
      <c r="I4408" s="12">
        <v>0.0157023106863328</v>
      </c>
      <c r="J4408" s="12">
        <v>0.574414360538473</v>
      </c>
      <c r="K4408" s="12">
        <v>0.763003117583125</v>
      </c>
    </row>
    <row r="4409">
      <c r="A4409" s="10" t="s">
        <v>1197</v>
      </c>
      <c r="B4409" s="11" t="s">
        <v>2125</v>
      </c>
      <c r="C4409" s="11" t="s">
        <v>14</v>
      </c>
      <c r="D4409" s="10" t="s">
        <v>3371</v>
      </c>
      <c r="E4409" s="10" t="s">
        <v>3372</v>
      </c>
      <c r="F4409" s="12">
        <v>-0.00763980016130111</v>
      </c>
      <c r="G4409" s="12">
        <v>0.580926151086496</v>
      </c>
      <c r="H4409" s="12">
        <v>0.800599873440106</v>
      </c>
      <c r="I4409" s="12">
        <v>0.00568160174217969</v>
      </c>
      <c r="J4409" s="12">
        <v>0.633461194446618</v>
      </c>
      <c r="K4409" s="12">
        <v>0.798231433763423</v>
      </c>
    </row>
    <row r="4410">
      <c r="A4410" s="10" t="s">
        <v>1197</v>
      </c>
      <c r="B4410" s="11" t="s">
        <v>2125</v>
      </c>
      <c r="C4410" s="11" t="s">
        <v>14</v>
      </c>
      <c r="D4410" s="10" t="s">
        <v>3373</v>
      </c>
      <c r="E4410" s="10" t="s">
        <v>3374</v>
      </c>
      <c r="F4410" s="12">
        <v>0.0100616598377105</v>
      </c>
      <c r="G4410" s="12">
        <v>0.541438917150988</v>
      </c>
      <c r="H4410" s="12">
        <v>0.777751440793329</v>
      </c>
      <c r="I4410" s="12">
        <v>0.0230151129233507</v>
      </c>
      <c r="J4410" s="12">
        <v>0.49150448522417</v>
      </c>
      <c r="K4410" s="12">
        <v>0.71194223064832</v>
      </c>
    </row>
    <row r="4411">
      <c r="A4411" s="10" t="s">
        <v>1197</v>
      </c>
      <c r="B4411" s="11" t="s">
        <v>2125</v>
      </c>
      <c r="C4411" s="11" t="s">
        <v>14</v>
      </c>
      <c r="D4411" s="10" t="s">
        <v>3375</v>
      </c>
      <c r="E4411" s="10" t="s">
        <v>3376</v>
      </c>
      <c r="F4411" s="12">
        <v>0.037895789116659</v>
      </c>
      <c r="G4411" s="12">
        <v>0.293991616090551</v>
      </c>
      <c r="H4411" s="12">
        <v>0.543120656509852</v>
      </c>
      <c r="I4411" s="12">
        <v>0.0535580252597656</v>
      </c>
      <c r="J4411" s="12">
        <v>0.40224723952469</v>
      </c>
      <c r="K4411" s="12">
        <v>0.6365077552099</v>
      </c>
    </row>
    <row r="4412">
      <c r="A4412" s="10" t="s">
        <v>1197</v>
      </c>
      <c r="B4412" s="11" t="s">
        <v>2125</v>
      </c>
      <c r="C4412" s="11" t="s">
        <v>14</v>
      </c>
      <c r="D4412" s="10" t="s">
        <v>3377</v>
      </c>
      <c r="E4412" s="10" t="s">
        <v>3378</v>
      </c>
      <c r="F4412" s="12">
        <v>0.0498528177261867</v>
      </c>
      <c r="G4412" s="12">
        <v>0.136589570222608</v>
      </c>
      <c r="H4412" s="12">
        <v>0.359339117688286</v>
      </c>
      <c r="I4412" s="12">
        <v>0.0796727223545028</v>
      </c>
      <c r="J4412" s="12">
        <v>0.164529774979055</v>
      </c>
      <c r="K4412" s="12">
        <v>0.402955447620531</v>
      </c>
    </row>
    <row r="4413">
      <c r="A4413" s="10" t="s">
        <v>1197</v>
      </c>
      <c r="B4413" s="11" t="s">
        <v>2125</v>
      </c>
      <c r="C4413" s="11" t="s">
        <v>14</v>
      </c>
      <c r="D4413" s="10" t="s">
        <v>3379</v>
      </c>
      <c r="E4413" s="10" t="s">
        <v>3380</v>
      </c>
      <c r="F4413" s="12">
        <v>-0.0256916246319649</v>
      </c>
      <c r="G4413" s="12">
        <v>0.698320339848695</v>
      </c>
      <c r="H4413" s="12">
        <v>0.86430659638944</v>
      </c>
      <c r="I4413" s="12">
        <v>-0.0455269055755299</v>
      </c>
      <c r="J4413" s="12">
        <v>0.44285812208591</v>
      </c>
      <c r="K4413" s="12">
        <v>0.677287349369116</v>
      </c>
    </row>
    <row r="4414">
      <c r="A4414" s="10" t="s">
        <v>1197</v>
      </c>
      <c r="B4414" s="11" t="s">
        <v>2125</v>
      </c>
      <c r="C4414" s="11" t="s">
        <v>14</v>
      </c>
      <c r="D4414" s="10" t="s">
        <v>3381</v>
      </c>
      <c r="E4414" s="10" t="s">
        <v>3382</v>
      </c>
      <c r="F4414" s="12">
        <v>-0.0059855943326971</v>
      </c>
      <c r="G4414" s="12">
        <v>0.895836678935827</v>
      </c>
      <c r="H4414" s="12">
        <v>0.967041088878416</v>
      </c>
      <c r="I4414" s="12">
        <v>-0.0184849721545914</v>
      </c>
      <c r="J4414" s="12">
        <v>0.618975234664557</v>
      </c>
      <c r="K4414" s="12">
        <v>0.79318681280805</v>
      </c>
    </row>
    <row r="4415">
      <c r="A4415" s="10" t="s">
        <v>1197</v>
      </c>
      <c r="B4415" s="11" t="s">
        <v>2125</v>
      </c>
      <c r="C4415" s="11" t="s">
        <v>14</v>
      </c>
      <c r="D4415" s="10" t="s">
        <v>3383</v>
      </c>
      <c r="E4415" s="10" t="s">
        <v>3384</v>
      </c>
      <c r="F4415" s="12">
        <v>-0.0885606583055331</v>
      </c>
      <c r="G4415" s="12">
        <v>0.130797175224631</v>
      </c>
      <c r="H4415" s="12">
        <v>0.356727229423513</v>
      </c>
      <c r="I4415" s="12">
        <v>-0.112957639723352</v>
      </c>
      <c r="J4415" s="12">
        <v>0.0770401576035101</v>
      </c>
      <c r="K4415" s="12">
        <v>0.275713537008959</v>
      </c>
    </row>
    <row r="4416">
      <c r="A4416" s="10" t="s">
        <v>1197</v>
      </c>
      <c r="B4416" s="11" t="s">
        <v>2125</v>
      </c>
      <c r="C4416" s="11" t="s">
        <v>14</v>
      </c>
      <c r="D4416" s="10" t="s">
        <v>3387</v>
      </c>
      <c r="E4416" s="10" t="s">
        <v>3388</v>
      </c>
      <c r="F4416" s="12">
        <v>-0.0248468352770255</v>
      </c>
      <c r="G4416" s="12">
        <v>0.648739920402624</v>
      </c>
      <c r="H4416" s="12">
        <v>0.835485111608944</v>
      </c>
      <c r="I4416" s="12">
        <v>-0.0233544752926855</v>
      </c>
      <c r="J4416" s="12">
        <v>0.669165567622302</v>
      </c>
      <c r="K4416" s="12">
        <v>0.820571111293335</v>
      </c>
    </row>
    <row r="4417">
      <c r="A4417" s="10" t="s">
        <v>1197</v>
      </c>
      <c r="B4417" s="11" t="s">
        <v>2125</v>
      </c>
      <c r="C4417" s="11" t="s">
        <v>14</v>
      </c>
      <c r="D4417" s="10" t="s">
        <v>3389</v>
      </c>
      <c r="E4417" s="10" t="s">
        <v>3390</v>
      </c>
      <c r="F4417" s="12">
        <v>-0.0676574923099375</v>
      </c>
      <c r="G4417" s="12">
        <v>0.120294797402512</v>
      </c>
      <c r="H4417" s="12">
        <v>0.341947107464386</v>
      </c>
      <c r="I4417" s="12">
        <v>-0.0381866021764443</v>
      </c>
      <c r="J4417" s="12">
        <v>0.194537815738166</v>
      </c>
      <c r="K4417" s="12">
        <v>0.444546382555637</v>
      </c>
    </row>
    <row r="4418">
      <c r="A4418" s="10" t="s">
        <v>1197</v>
      </c>
      <c r="B4418" s="11" t="s">
        <v>2125</v>
      </c>
      <c r="C4418" s="11" t="s">
        <v>14</v>
      </c>
      <c r="D4418" s="10" t="s">
        <v>3391</v>
      </c>
      <c r="E4418" s="10" t="s">
        <v>3392</v>
      </c>
      <c r="F4418" s="12">
        <v>0.0104903971377893</v>
      </c>
      <c r="G4418" s="12">
        <v>0.406139479672451</v>
      </c>
      <c r="H4418" s="12">
        <v>0.65730676029361</v>
      </c>
      <c r="I4418" s="12">
        <v>0.0150605009830986</v>
      </c>
      <c r="J4418" s="12">
        <v>0.468394688334216</v>
      </c>
      <c r="K4418" s="12">
        <v>0.697543729862295</v>
      </c>
    </row>
    <row r="4419">
      <c r="A4419" s="10" t="s">
        <v>1197</v>
      </c>
      <c r="B4419" s="11" t="s">
        <v>2125</v>
      </c>
      <c r="C4419" s="11" t="s">
        <v>14</v>
      </c>
      <c r="D4419" s="10" t="s">
        <v>3393</v>
      </c>
      <c r="E4419" s="10" t="s">
        <v>3394</v>
      </c>
      <c r="F4419" s="12">
        <v>0.0384972948206913</v>
      </c>
      <c r="G4419" s="12">
        <v>0.14303335277192</v>
      </c>
      <c r="H4419" s="12">
        <v>0.365781397383626</v>
      </c>
      <c r="I4419" s="12">
        <v>0.048587996965427</v>
      </c>
      <c r="J4419" s="12">
        <v>0.175605883052201</v>
      </c>
      <c r="K4419" s="12">
        <v>0.417721179895132</v>
      </c>
    </row>
    <row r="4420">
      <c r="A4420" s="10" t="s">
        <v>1197</v>
      </c>
      <c r="B4420" s="11" t="s">
        <v>2125</v>
      </c>
      <c r="C4420" s="11" t="s">
        <v>14</v>
      </c>
      <c r="D4420" s="10" t="s">
        <v>3397</v>
      </c>
      <c r="E4420" s="10" t="s">
        <v>3398</v>
      </c>
      <c r="F4420" s="12">
        <v>-0.0649175089338788</v>
      </c>
      <c r="G4420" s="12">
        <v>0.135914784339279</v>
      </c>
      <c r="H4420" s="12">
        <v>0.358156869510968</v>
      </c>
      <c r="I4420" s="12">
        <v>-0.0613544456187256</v>
      </c>
      <c r="J4420" s="12">
        <v>0.0384026980442371</v>
      </c>
      <c r="K4420" s="12">
        <v>0.182866637134766</v>
      </c>
    </row>
    <row r="4421">
      <c r="A4421" s="10" t="s">
        <v>1197</v>
      </c>
      <c r="B4421" s="11" t="s">
        <v>2125</v>
      </c>
      <c r="C4421" s="11" t="s">
        <v>14</v>
      </c>
      <c r="D4421" s="10" t="s">
        <v>3399</v>
      </c>
      <c r="E4421" s="10" t="s">
        <v>3400</v>
      </c>
      <c r="F4421" s="12">
        <v>-0.0392235305269184</v>
      </c>
      <c r="G4421" s="12">
        <v>0.364917143451296</v>
      </c>
      <c r="H4421" s="12">
        <v>0.618180534055554</v>
      </c>
      <c r="I4421" s="12">
        <v>-0.0316780092287834</v>
      </c>
      <c r="J4421" s="12">
        <v>0.389544333073373</v>
      </c>
      <c r="K4421" s="12">
        <v>0.626822963470178</v>
      </c>
    </row>
    <row r="4422">
      <c r="A4422" s="10" t="s">
        <v>1197</v>
      </c>
      <c r="B4422" s="11" t="s">
        <v>2125</v>
      </c>
      <c r="C4422" s="11" t="s">
        <v>14</v>
      </c>
      <c r="D4422" s="10" t="s">
        <v>5600</v>
      </c>
      <c r="E4422" s="10" t="s">
        <v>5601</v>
      </c>
      <c r="F4422" s="12">
        <v>0.108877806493966</v>
      </c>
      <c r="G4422" s="12">
        <v>0.112062792704942</v>
      </c>
      <c r="H4422" s="12">
        <v>0.335218092419969</v>
      </c>
      <c r="I4422" s="12">
        <v>0.096336355555442</v>
      </c>
      <c r="J4422" s="12">
        <v>0.236553365323258</v>
      </c>
      <c r="K4422" s="12">
        <v>0.488160126621632</v>
      </c>
    </row>
    <row r="4423">
      <c r="A4423" s="10" t="s">
        <v>1197</v>
      </c>
      <c r="B4423" s="11" t="s">
        <v>2125</v>
      </c>
      <c r="C4423" s="11" t="s">
        <v>14</v>
      </c>
      <c r="D4423" s="10" t="s">
        <v>3401</v>
      </c>
      <c r="E4423" s="10" t="s">
        <v>3402</v>
      </c>
      <c r="F4423" s="12">
        <v>-0.0196657707056953</v>
      </c>
      <c r="G4423" s="12">
        <v>0.612148025640308</v>
      </c>
      <c r="H4423" s="12">
        <v>0.81835057835673</v>
      </c>
      <c r="I4423" s="12">
        <v>-0.0200615443311829</v>
      </c>
      <c r="J4423" s="12">
        <v>0.453561901326982</v>
      </c>
      <c r="K4423" s="12">
        <v>0.688357078518218</v>
      </c>
    </row>
    <row r="4424">
      <c r="A4424" s="10" t="s">
        <v>1197</v>
      </c>
      <c r="B4424" s="11" t="s">
        <v>2125</v>
      </c>
      <c r="C4424" s="11" t="s">
        <v>14</v>
      </c>
      <c r="D4424" s="10" t="s">
        <v>3405</v>
      </c>
      <c r="E4424" s="10" t="s">
        <v>3406</v>
      </c>
      <c r="F4424" s="12">
        <v>0.112210572178798</v>
      </c>
      <c r="G4424" s="12">
        <v>0.143955155491214</v>
      </c>
      <c r="H4424" s="12">
        <v>0.366826545739769</v>
      </c>
      <c r="I4424" s="12">
        <v>0.201865127118038</v>
      </c>
      <c r="J4424" s="12">
        <v>0.132068016713202</v>
      </c>
      <c r="K4424" s="12">
        <v>0.35448661918459</v>
      </c>
    </row>
    <row r="4425">
      <c r="A4425" s="10" t="s">
        <v>1197</v>
      </c>
      <c r="B4425" s="11" t="s">
        <v>2125</v>
      </c>
      <c r="C4425" s="11" t="s">
        <v>14</v>
      </c>
      <c r="D4425" s="10" t="s">
        <v>3407</v>
      </c>
      <c r="E4425" s="10" t="s">
        <v>3408</v>
      </c>
      <c r="F4425" s="12">
        <v>-0.0582322796577285</v>
      </c>
      <c r="G4425" s="12">
        <v>0.26209873689606</v>
      </c>
      <c r="H4425" s="12">
        <v>0.507899068835876</v>
      </c>
      <c r="I4425" s="12">
        <v>-0.0601106676970273</v>
      </c>
      <c r="J4425" s="12">
        <v>0.495687618088482</v>
      </c>
      <c r="K4425" s="12">
        <v>0.716694836344493</v>
      </c>
    </row>
    <row r="4426">
      <c r="A4426" s="10" t="s">
        <v>1197</v>
      </c>
      <c r="B4426" s="11" t="s">
        <v>2125</v>
      </c>
      <c r="C4426" s="11" t="s">
        <v>14</v>
      </c>
      <c r="D4426" s="10" t="s">
        <v>3411</v>
      </c>
      <c r="E4426" s="10" t="s">
        <v>3412</v>
      </c>
      <c r="F4426" s="12">
        <v>-0.0225152223090916</v>
      </c>
      <c r="G4426" s="12">
        <v>0.0857741038500066</v>
      </c>
      <c r="H4426" s="12">
        <v>0.287542301725022</v>
      </c>
      <c r="I4426" s="12">
        <v>-0.0211608450483487</v>
      </c>
      <c r="J4426" s="12">
        <v>0.19574840046257</v>
      </c>
      <c r="K4426" s="12">
        <v>0.444984561280435</v>
      </c>
    </row>
    <row r="4427">
      <c r="A4427" s="10" t="s">
        <v>1197</v>
      </c>
      <c r="B4427" s="11" t="s">
        <v>2125</v>
      </c>
      <c r="C4427" s="11" t="s">
        <v>14</v>
      </c>
      <c r="D4427" s="10" t="s">
        <v>3413</v>
      </c>
      <c r="E4427" s="10" t="s">
        <v>3414</v>
      </c>
      <c r="F4427" s="12">
        <v>-0.080337834881573</v>
      </c>
      <c r="G4427" s="12">
        <v>0.0103722564065542</v>
      </c>
      <c r="H4427" s="12">
        <v>0.0920755051956123</v>
      </c>
      <c r="I4427" s="12">
        <v>-0.101352368867978</v>
      </c>
      <c r="J4427" s="12">
        <v>0.0050163167088058</v>
      </c>
      <c r="K4427" s="12">
        <v>0.0773876432067225</v>
      </c>
    </row>
    <row r="4428">
      <c r="A4428" s="13" t="s">
        <v>1197</v>
      </c>
      <c r="B4428" s="11" t="s">
        <v>2125</v>
      </c>
      <c r="C4428" s="11" t="s">
        <v>14</v>
      </c>
      <c r="D4428" s="13" t="s">
        <v>3415</v>
      </c>
      <c r="E4428" s="13" t="s">
        <v>3416</v>
      </c>
      <c r="F4428" s="14">
        <v>0.112973512119822</v>
      </c>
      <c r="G4428" s="14">
        <v>1.15136573790633E-4</v>
      </c>
      <c r="H4428" s="14">
        <v>0.00731808063013264</v>
      </c>
      <c r="I4428" s="14">
        <v>0.165447958487238</v>
      </c>
      <c r="J4428" s="14">
        <v>5.19736214272966E-5</v>
      </c>
      <c r="K4428" s="14">
        <v>0.0206465211119936</v>
      </c>
    </row>
    <row r="4429">
      <c r="A4429" s="10" t="s">
        <v>1197</v>
      </c>
      <c r="B4429" s="11" t="s">
        <v>2125</v>
      </c>
      <c r="C4429" s="11" t="s">
        <v>14</v>
      </c>
      <c r="D4429" s="10" t="s">
        <v>3421</v>
      </c>
      <c r="E4429" s="10" t="s">
        <v>3422</v>
      </c>
      <c r="F4429" s="12">
        <v>-0.0126515392419558</v>
      </c>
      <c r="G4429" s="12">
        <v>0.781200658712703</v>
      </c>
      <c r="H4429" s="12">
        <v>0.909694615495592</v>
      </c>
      <c r="I4429" s="12">
        <v>-0.00500082371326993</v>
      </c>
      <c r="J4429" s="12">
        <v>0.516853804113474</v>
      </c>
      <c r="K4429" s="12">
        <v>0.730027284210053</v>
      </c>
    </row>
    <row r="4430">
      <c r="A4430" s="10" t="s">
        <v>1197</v>
      </c>
      <c r="B4430" s="11" t="s">
        <v>2125</v>
      </c>
      <c r="C4430" s="11" t="s">
        <v>14</v>
      </c>
      <c r="D4430" s="10" t="s">
        <v>3423</v>
      </c>
      <c r="E4430" s="10" t="s">
        <v>3424</v>
      </c>
      <c r="F4430" s="12">
        <v>-0.0175106499922333</v>
      </c>
      <c r="G4430" s="12">
        <v>0.220395301396556</v>
      </c>
      <c r="H4430" s="12">
        <v>0.461113822171563</v>
      </c>
      <c r="I4430" s="12">
        <v>-0.0153718144275485</v>
      </c>
      <c r="J4430" s="12">
        <v>0.486252590814465</v>
      </c>
      <c r="K4430" s="12">
        <v>0.710161182724435</v>
      </c>
    </row>
    <row r="4431">
      <c r="A4431" s="10" t="s">
        <v>1197</v>
      </c>
      <c r="B4431" s="11" t="s">
        <v>2125</v>
      </c>
      <c r="C4431" s="11" t="s">
        <v>14</v>
      </c>
      <c r="D4431" s="10" t="s">
        <v>5602</v>
      </c>
      <c r="E4431" s="10" t="s">
        <v>5603</v>
      </c>
      <c r="F4431" s="12">
        <v>-0.073871514114414</v>
      </c>
      <c r="G4431" s="12">
        <v>0.133131967107486</v>
      </c>
      <c r="H4431" s="12">
        <v>0.356727229423513</v>
      </c>
      <c r="I4431" s="12">
        <v>-0.0985209089923975</v>
      </c>
      <c r="J4431" s="12">
        <v>0.0872858737565345</v>
      </c>
      <c r="K4431" s="12">
        <v>0.290769923268623</v>
      </c>
    </row>
    <row r="4432">
      <c r="A4432" s="10" t="s">
        <v>1197</v>
      </c>
      <c r="B4432" s="11" t="s">
        <v>2125</v>
      </c>
      <c r="C4432" s="11" t="s">
        <v>14</v>
      </c>
      <c r="D4432" s="10" t="s">
        <v>3429</v>
      </c>
      <c r="E4432" s="10" t="s">
        <v>3430</v>
      </c>
      <c r="F4432" s="12">
        <v>0.0792738117148919</v>
      </c>
      <c r="G4432" s="12">
        <v>0.124094854767953</v>
      </c>
      <c r="H4432" s="12">
        <v>0.34594162144961</v>
      </c>
      <c r="I4432" s="12">
        <v>0.0934994038301271</v>
      </c>
      <c r="J4432" s="12">
        <v>0.176714089177681</v>
      </c>
      <c r="K4432" s="12">
        <v>0.419018642730109</v>
      </c>
    </row>
    <row r="4433">
      <c r="A4433" s="10" t="s">
        <v>1197</v>
      </c>
      <c r="B4433" s="11" t="s">
        <v>2125</v>
      </c>
      <c r="C4433" s="11" t="s">
        <v>14</v>
      </c>
      <c r="D4433" s="10" t="s">
        <v>5604</v>
      </c>
      <c r="E4433" s="10" t="s">
        <v>5605</v>
      </c>
      <c r="F4433" s="12">
        <v>0.0251382513129657</v>
      </c>
      <c r="G4433" s="12">
        <v>0.430586769119914</v>
      </c>
      <c r="H4433" s="12">
        <v>0.680121646254019</v>
      </c>
      <c r="I4433" s="12">
        <v>0.0534287481021396</v>
      </c>
      <c r="J4433" s="12">
        <v>0.297565986443415</v>
      </c>
      <c r="K4433" s="12">
        <v>0.547259667197438</v>
      </c>
    </row>
    <row r="4434">
      <c r="A4434" s="10" t="s">
        <v>1197</v>
      </c>
      <c r="B4434" s="11" t="s">
        <v>2125</v>
      </c>
      <c r="C4434" s="11" t="s">
        <v>14</v>
      </c>
      <c r="D4434" s="10" t="s">
        <v>3433</v>
      </c>
      <c r="E4434" s="10" t="s">
        <v>3434</v>
      </c>
      <c r="F4434" s="12">
        <v>0.0684859738087008</v>
      </c>
      <c r="G4434" s="12">
        <v>0.11223160803488</v>
      </c>
      <c r="H4434" s="12">
        <v>0.335218092419969</v>
      </c>
      <c r="I4434" s="12">
        <v>0.0817181289277276</v>
      </c>
      <c r="J4434" s="12">
        <v>0.21005748712179</v>
      </c>
      <c r="K4434" s="12">
        <v>0.452737460421591</v>
      </c>
    </row>
    <row r="4435">
      <c r="A4435" s="10" t="s">
        <v>1197</v>
      </c>
      <c r="B4435" s="11" t="s">
        <v>2125</v>
      </c>
      <c r="C4435" s="11" t="s">
        <v>14</v>
      </c>
      <c r="D4435" s="10" t="s">
        <v>3437</v>
      </c>
      <c r="E4435" s="10" t="s">
        <v>3438</v>
      </c>
      <c r="F4435" s="12">
        <v>-0.00368913751956863</v>
      </c>
      <c r="G4435" s="12">
        <v>0.841835491402021</v>
      </c>
      <c r="H4435" s="12">
        <v>0.94001530878776</v>
      </c>
      <c r="I4435" s="12">
        <v>-0.0045983490749224</v>
      </c>
      <c r="J4435" s="12">
        <v>0.656598698409505</v>
      </c>
      <c r="K4435" s="12">
        <v>0.815410154283902</v>
      </c>
    </row>
    <row r="4436">
      <c r="A4436" s="13" t="s">
        <v>1197</v>
      </c>
      <c r="B4436" s="11" t="s">
        <v>2125</v>
      </c>
      <c r="C4436" s="11" t="s">
        <v>14</v>
      </c>
      <c r="D4436" s="13" t="s">
        <v>3443</v>
      </c>
      <c r="E4436" s="13" t="s">
        <v>3444</v>
      </c>
      <c r="F4436" s="14">
        <v>0.268282898723938</v>
      </c>
      <c r="G4436" s="14">
        <v>5.39527821743854E-7</v>
      </c>
      <c r="H4436" s="14">
        <v>1.71461941750197E-4</v>
      </c>
      <c r="I4436" s="14">
        <v>0.415868983277255</v>
      </c>
      <c r="J4436" s="14">
        <v>1.35704685825976E-7</v>
      </c>
      <c r="K4436" s="14">
        <v>2.15634745777476E-4</v>
      </c>
    </row>
    <row r="4437">
      <c r="A4437" s="13" t="s">
        <v>1197</v>
      </c>
      <c r="B4437" s="11" t="s">
        <v>2125</v>
      </c>
      <c r="C4437" s="11" t="s">
        <v>14</v>
      </c>
      <c r="D4437" s="13" t="s">
        <v>3445</v>
      </c>
      <c r="E4437" s="13" t="s">
        <v>3446</v>
      </c>
      <c r="F4437" s="14">
        <v>0.213892824477845</v>
      </c>
      <c r="G4437" s="14">
        <v>1.66182316900627E-4</v>
      </c>
      <c r="H4437" s="14">
        <v>0.00943084648411058</v>
      </c>
      <c r="I4437" s="14">
        <v>0.268554191145387</v>
      </c>
      <c r="J4437" s="14">
        <v>7.01753277274002E-4</v>
      </c>
      <c r="K4437" s="14">
        <v>0.0327966458114232</v>
      </c>
    </row>
    <row r="4438">
      <c r="A4438" s="10" t="s">
        <v>1197</v>
      </c>
      <c r="B4438" s="11" t="s">
        <v>2125</v>
      </c>
      <c r="C4438" s="11" t="s">
        <v>14</v>
      </c>
      <c r="D4438" s="10" t="s">
        <v>3447</v>
      </c>
      <c r="E4438" s="10" t="s">
        <v>3448</v>
      </c>
      <c r="F4438" s="12">
        <v>0.0811763979213694</v>
      </c>
      <c r="G4438" s="12">
        <v>0.0220668629573738</v>
      </c>
      <c r="H4438" s="12">
        <v>0.150592621699198</v>
      </c>
      <c r="I4438" s="12">
        <v>0.120512133887234</v>
      </c>
      <c r="J4438" s="12">
        <v>0.0513235897367483</v>
      </c>
      <c r="K4438" s="12">
        <v>0.218056641956399</v>
      </c>
    </row>
    <row r="4439">
      <c r="A4439" s="10" t="s">
        <v>1197</v>
      </c>
      <c r="B4439" s="11" t="s">
        <v>2125</v>
      </c>
      <c r="C4439" s="11" t="s">
        <v>14</v>
      </c>
      <c r="D4439" s="10" t="s">
        <v>3449</v>
      </c>
      <c r="E4439" s="10" t="s">
        <v>3450</v>
      </c>
      <c r="F4439" s="12">
        <v>-0.0339095235790015</v>
      </c>
      <c r="G4439" s="12">
        <v>0.576533863708023</v>
      </c>
      <c r="H4439" s="12">
        <v>0.798007238181227</v>
      </c>
      <c r="I4439" s="12">
        <v>-0.052711526700925</v>
      </c>
      <c r="J4439" s="12">
        <v>0.41028711346504</v>
      </c>
      <c r="K4439" s="12">
        <v>0.644521589542297</v>
      </c>
    </row>
    <row r="4440">
      <c r="A4440" s="13" t="s">
        <v>1197</v>
      </c>
      <c r="B4440" s="11" t="s">
        <v>2125</v>
      </c>
      <c r="C4440" s="11" t="s">
        <v>14</v>
      </c>
      <c r="D4440" s="13" t="s">
        <v>3453</v>
      </c>
      <c r="E4440" s="13" t="s">
        <v>3454</v>
      </c>
      <c r="F4440" s="14">
        <v>0.234683220991996</v>
      </c>
      <c r="G4440" s="14">
        <v>4.95648402339478E-6</v>
      </c>
      <c r="H4440" s="14">
        <v>8.750947903527E-4</v>
      </c>
      <c r="I4440" s="14">
        <v>0.331344910956709</v>
      </c>
      <c r="J4440" s="14">
        <v>3.38170566892292E-5</v>
      </c>
      <c r="K4440" s="14">
        <v>0.0179117676930617</v>
      </c>
    </row>
    <row r="4441">
      <c r="A4441" s="13" t="s">
        <v>1197</v>
      </c>
      <c r="B4441" s="11" t="s">
        <v>2125</v>
      </c>
      <c r="C4441" s="11" t="s">
        <v>14</v>
      </c>
      <c r="D4441" s="13" t="s">
        <v>3455</v>
      </c>
      <c r="E4441" s="13" t="s">
        <v>3456</v>
      </c>
      <c r="F4441" s="14">
        <v>0.226244131058406</v>
      </c>
      <c r="G4441" s="14">
        <v>2.19651372498123E-5</v>
      </c>
      <c r="H4441" s="14">
        <v>0.00211604784240154</v>
      </c>
      <c r="I4441" s="14">
        <v>0.312245464915482</v>
      </c>
      <c r="J4441" s="14">
        <v>2.03621922980151E-4</v>
      </c>
      <c r="K4441" s="14">
        <v>0.0228509001978681</v>
      </c>
    </row>
    <row r="4442">
      <c r="A4442" s="10" t="s">
        <v>1197</v>
      </c>
      <c r="B4442" s="11" t="s">
        <v>2125</v>
      </c>
      <c r="C4442" s="11" t="s">
        <v>14</v>
      </c>
      <c r="D4442" s="10" t="s">
        <v>5606</v>
      </c>
      <c r="E4442" s="10" t="s">
        <v>5607</v>
      </c>
      <c r="F4442" s="12">
        <v>-0.00363314438604461</v>
      </c>
      <c r="G4442" s="12">
        <v>0.938268991935147</v>
      </c>
      <c r="H4442" s="12">
        <v>0.984748631562053</v>
      </c>
      <c r="I4442" s="12">
        <v>0.0308252364715216</v>
      </c>
      <c r="J4442" s="12">
        <v>0.630880749555769</v>
      </c>
      <c r="K4442" s="12">
        <v>0.798144515162514</v>
      </c>
    </row>
    <row r="4443">
      <c r="A4443" s="10" t="s">
        <v>1197</v>
      </c>
      <c r="B4443" s="11" t="s">
        <v>2125</v>
      </c>
      <c r="C4443" s="11" t="s">
        <v>14</v>
      </c>
      <c r="D4443" s="10" t="s">
        <v>5608</v>
      </c>
      <c r="E4443" s="10" t="s">
        <v>5609</v>
      </c>
      <c r="F4443" s="12">
        <v>0.131679792687629</v>
      </c>
      <c r="G4443" s="12">
        <v>0.0428895534691053</v>
      </c>
      <c r="H4443" s="12">
        <v>0.199102943529571</v>
      </c>
      <c r="I4443" s="12">
        <v>0.208441601285174</v>
      </c>
      <c r="J4443" s="12">
        <v>0.0158729578762407</v>
      </c>
      <c r="K4443" s="12">
        <v>0.124737632885753</v>
      </c>
    </row>
    <row r="4444">
      <c r="A4444" s="10" t="s">
        <v>1197</v>
      </c>
      <c r="B4444" s="11" t="s">
        <v>2125</v>
      </c>
      <c r="C4444" s="11" t="s">
        <v>14</v>
      </c>
      <c r="D4444" s="10" t="s">
        <v>3457</v>
      </c>
      <c r="E4444" s="10" t="s">
        <v>3458</v>
      </c>
      <c r="F4444" s="12">
        <v>0.123713144465052</v>
      </c>
      <c r="G4444" s="12">
        <v>0.00761056456690959</v>
      </c>
      <c r="H4444" s="12">
        <v>0.0737730654980414</v>
      </c>
      <c r="I4444" s="12">
        <v>0.19896784945505</v>
      </c>
      <c r="J4444" s="12">
        <v>0.00591844165902468</v>
      </c>
      <c r="K4444" s="12">
        <v>0.0818747567071185</v>
      </c>
    </row>
    <row r="4445">
      <c r="A4445" s="10" t="s">
        <v>1197</v>
      </c>
      <c r="B4445" s="11" t="s">
        <v>2125</v>
      </c>
      <c r="C4445" s="11" t="s">
        <v>14</v>
      </c>
      <c r="D4445" s="10" t="s">
        <v>3459</v>
      </c>
      <c r="E4445" s="10" t="s">
        <v>3460</v>
      </c>
      <c r="F4445" s="12">
        <v>-0.0211162289067857</v>
      </c>
      <c r="G4445" s="12">
        <v>0.161281288683305</v>
      </c>
      <c r="H4445" s="12">
        <v>0.385957782707486</v>
      </c>
      <c r="I4445" s="12">
        <v>-0.00840621096401328</v>
      </c>
      <c r="J4445" s="12">
        <v>0.615147091062012</v>
      </c>
      <c r="K4445" s="12">
        <v>0.79073431632913</v>
      </c>
    </row>
    <row r="4446">
      <c r="A4446" s="10" t="s">
        <v>1197</v>
      </c>
      <c r="B4446" s="11" t="s">
        <v>2125</v>
      </c>
      <c r="C4446" s="11" t="s">
        <v>14</v>
      </c>
      <c r="D4446" s="10" t="s">
        <v>3461</v>
      </c>
      <c r="E4446" s="10" t="s">
        <v>3462</v>
      </c>
      <c r="F4446" s="12">
        <v>0.0430380620879726</v>
      </c>
      <c r="G4446" s="12">
        <v>0.175601312231292</v>
      </c>
      <c r="H4446" s="12">
        <v>0.404978933433271</v>
      </c>
      <c r="I4446" s="12">
        <v>0.0492249277217676</v>
      </c>
      <c r="J4446" s="12">
        <v>0.263587061715452</v>
      </c>
      <c r="K4446" s="12">
        <v>0.512029145557277</v>
      </c>
    </row>
    <row r="4447">
      <c r="A4447" s="10" t="s">
        <v>1197</v>
      </c>
      <c r="B4447" s="11" t="s">
        <v>2125</v>
      </c>
      <c r="C4447" s="11" t="s">
        <v>14</v>
      </c>
      <c r="D4447" s="10" t="s">
        <v>3465</v>
      </c>
      <c r="E4447" s="10" t="s">
        <v>3466</v>
      </c>
      <c r="F4447" s="12">
        <v>0.0177163550429549</v>
      </c>
      <c r="G4447" s="12">
        <v>0.25528113784392</v>
      </c>
      <c r="H4447" s="12">
        <v>0.501004073715879</v>
      </c>
      <c r="I4447" s="12">
        <v>0.0296052349604876</v>
      </c>
      <c r="J4447" s="12">
        <v>0.322753286718172</v>
      </c>
      <c r="K4447" s="12">
        <v>0.572632494621604</v>
      </c>
    </row>
    <row r="4448">
      <c r="A4448" s="10" t="s">
        <v>1197</v>
      </c>
      <c r="B4448" s="11" t="s">
        <v>2125</v>
      </c>
      <c r="C4448" s="11" t="s">
        <v>14</v>
      </c>
      <c r="D4448" s="10" t="s">
        <v>3467</v>
      </c>
      <c r="E4448" s="10" t="s">
        <v>3468</v>
      </c>
      <c r="F4448" s="12">
        <v>-7.84850241507597E-4</v>
      </c>
      <c r="G4448" s="12">
        <v>0.954325205369164</v>
      </c>
      <c r="H4448" s="12">
        <v>0.988489881931628</v>
      </c>
      <c r="I4448" s="12">
        <v>0.00740048493450463</v>
      </c>
      <c r="J4448" s="12">
        <v>0.712629390518026</v>
      </c>
      <c r="K4448" s="12">
        <v>0.834006918340256</v>
      </c>
    </row>
    <row r="4449">
      <c r="A4449" s="10" t="s">
        <v>1197</v>
      </c>
      <c r="B4449" s="11" t="s">
        <v>2125</v>
      </c>
      <c r="C4449" s="11" t="s">
        <v>14</v>
      </c>
      <c r="D4449" s="10" t="s">
        <v>3469</v>
      </c>
      <c r="E4449" s="10" t="s">
        <v>3470</v>
      </c>
      <c r="F4449" s="12">
        <v>-0.02066236381885</v>
      </c>
      <c r="G4449" s="12">
        <v>0.651457553985829</v>
      </c>
      <c r="H4449" s="12">
        <v>0.835485111608944</v>
      </c>
      <c r="I4449" s="12">
        <v>-0.0225346559313069</v>
      </c>
      <c r="J4449" s="12">
        <v>0.207108953395504</v>
      </c>
      <c r="K4449" s="12">
        <v>0.45267692839815</v>
      </c>
    </row>
    <row r="4450">
      <c r="A4450" s="10" t="s">
        <v>1197</v>
      </c>
      <c r="B4450" s="11" t="s">
        <v>2125</v>
      </c>
      <c r="C4450" s="11" t="s">
        <v>14</v>
      </c>
      <c r="D4450" s="10" t="s">
        <v>3471</v>
      </c>
      <c r="E4450" s="10" t="s">
        <v>3472</v>
      </c>
      <c r="F4450" s="12">
        <v>-0.0311214026113602</v>
      </c>
      <c r="G4450" s="12">
        <v>0.0322067862880916</v>
      </c>
      <c r="H4450" s="12">
        <v>0.177301892274112</v>
      </c>
      <c r="I4450" s="12">
        <v>-0.0248328807166489</v>
      </c>
      <c r="J4450" s="12">
        <v>0.239402917779204</v>
      </c>
      <c r="K4450" s="12">
        <v>0.491487385466609</v>
      </c>
    </row>
    <row r="4451">
      <c r="A4451" s="10" t="s">
        <v>1197</v>
      </c>
      <c r="B4451" s="11" t="s">
        <v>2125</v>
      </c>
      <c r="C4451" s="11" t="s">
        <v>14</v>
      </c>
      <c r="D4451" s="10" t="s">
        <v>3473</v>
      </c>
      <c r="E4451" s="10" t="s">
        <v>3474</v>
      </c>
      <c r="F4451" s="12">
        <v>-0.0240483108599817</v>
      </c>
      <c r="G4451" s="12">
        <v>0.0632860580975829</v>
      </c>
      <c r="H4451" s="12">
        <v>0.2441593022916</v>
      </c>
      <c r="I4451" s="12">
        <v>-0.0336122162258867</v>
      </c>
      <c r="J4451" s="12">
        <v>0.119431448192395</v>
      </c>
      <c r="K4451" s="12">
        <v>0.33352648713131</v>
      </c>
    </row>
    <row r="4452">
      <c r="A4452" s="10" t="s">
        <v>1197</v>
      </c>
      <c r="B4452" s="11" t="s">
        <v>2125</v>
      </c>
      <c r="C4452" s="11" t="s">
        <v>14</v>
      </c>
      <c r="D4452" s="10" t="s">
        <v>3477</v>
      </c>
      <c r="E4452" s="10" t="s">
        <v>3478</v>
      </c>
      <c r="F4452" s="12">
        <v>-0.015587496491669</v>
      </c>
      <c r="G4452" s="12">
        <v>0.74215672210304</v>
      </c>
      <c r="H4452" s="12">
        <v>0.889726535721489</v>
      </c>
      <c r="I4452" s="12">
        <v>-0.0492410806961923</v>
      </c>
      <c r="J4452" s="12">
        <v>0.485428090178425</v>
      </c>
      <c r="K4452" s="12">
        <v>0.710161182724435</v>
      </c>
    </row>
    <row r="4453">
      <c r="A4453" s="10" t="s">
        <v>1197</v>
      </c>
      <c r="B4453" s="11" t="s">
        <v>2125</v>
      </c>
      <c r="C4453" s="11" t="s">
        <v>14</v>
      </c>
      <c r="D4453" s="10" t="s">
        <v>3479</v>
      </c>
      <c r="E4453" s="10" t="s">
        <v>3480</v>
      </c>
      <c r="F4453" s="12">
        <v>-0.0246462265621603</v>
      </c>
      <c r="G4453" s="12">
        <v>0.602457761310268</v>
      </c>
      <c r="H4453" s="12">
        <v>0.813195835597027</v>
      </c>
      <c r="I4453" s="12">
        <v>-0.0416778603201529</v>
      </c>
      <c r="J4453" s="12">
        <v>0.505159904317856</v>
      </c>
      <c r="K4453" s="12">
        <v>0.723804407539291</v>
      </c>
    </row>
    <row r="4454">
      <c r="A4454" s="10" t="s">
        <v>1197</v>
      </c>
      <c r="B4454" s="11" t="s">
        <v>2125</v>
      </c>
      <c r="C4454" s="11" t="s">
        <v>14</v>
      </c>
      <c r="D4454" s="10" t="s">
        <v>3481</v>
      </c>
      <c r="E4454" s="10" t="s">
        <v>3482</v>
      </c>
      <c r="F4454" s="12">
        <v>-0.0632398938318359</v>
      </c>
      <c r="G4454" s="12">
        <v>0.129038241340266</v>
      </c>
      <c r="H4454" s="12">
        <v>0.352911816677594</v>
      </c>
      <c r="I4454" s="12">
        <v>-0.0898227481451386</v>
      </c>
      <c r="J4454" s="12">
        <v>0.053284267346639</v>
      </c>
      <c r="K4454" s="12">
        <v>0.222022517485488</v>
      </c>
    </row>
    <row r="4455">
      <c r="A4455" s="10" t="s">
        <v>1197</v>
      </c>
      <c r="B4455" s="11" t="s">
        <v>2125</v>
      </c>
      <c r="C4455" s="11" t="s">
        <v>14</v>
      </c>
      <c r="D4455" s="10" t="s">
        <v>5610</v>
      </c>
      <c r="E4455" s="10" t="s">
        <v>5611</v>
      </c>
      <c r="F4455" s="12">
        <v>-0.15948783427271</v>
      </c>
      <c r="G4455" s="12">
        <v>0.0245732416622088</v>
      </c>
      <c r="H4455" s="12">
        <v>0.154335498028655</v>
      </c>
      <c r="I4455" s="12">
        <v>-0.139406104276777</v>
      </c>
      <c r="J4455" s="12">
        <v>0.0297216195080765</v>
      </c>
      <c r="K4455" s="12">
        <v>0.157952018054627</v>
      </c>
    </row>
    <row r="4456">
      <c r="A4456" s="10" t="s">
        <v>1197</v>
      </c>
      <c r="B4456" s="11" t="s">
        <v>2125</v>
      </c>
      <c r="C4456" s="11" t="s">
        <v>14</v>
      </c>
      <c r="D4456" s="10" t="s">
        <v>5612</v>
      </c>
      <c r="E4456" s="10" t="s">
        <v>5613</v>
      </c>
      <c r="F4456" s="12">
        <v>-0.096394520518159</v>
      </c>
      <c r="G4456" s="12">
        <v>0.193756172346384</v>
      </c>
      <c r="H4456" s="12">
        <v>0.430599381620146</v>
      </c>
      <c r="I4456" s="12">
        <v>-0.15361908204095</v>
      </c>
      <c r="J4456" s="12">
        <v>0.0939951191832681</v>
      </c>
      <c r="K4456" s="12">
        <v>0.302856461087625</v>
      </c>
    </row>
    <row r="4457">
      <c r="A4457" s="10" t="s">
        <v>1197</v>
      </c>
      <c r="B4457" s="11" t="s">
        <v>2125</v>
      </c>
      <c r="C4457" s="11" t="s">
        <v>14</v>
      </c>
      <c r="D4457" s="10" t="s">
        <v>3483</v>
      </c>
      <c r="E4457" s="10" t="s">
        <v>3484</v>
      </c>
      <c r="F4457" s="12">
        <v>0.0196377456110847</v>
      </c>
      <c r="G4457" s="12">
        <v>0.387540754527194</v>
      </c>
      <c r="H4457" s="12">
        <v>0.640127088299076</v>
      </c>
      <c r="I4457" s="12">
        <v>0.00176073795131337</v>
      </c>
      <c r="J4457" s="12">
        <v>0.713587150595696</v>
      </c>
      <c r="K4457" s="12">
        <v>0.834006918340256</v>
      </c>
    </row>
    <row r="4458">
      <c r="A4458" s="10" t="s">
        <v>1197</v>
      </c>
      <c r="B4458" s="11" t="s">
        <v>2125</v>
      </c>
      <c r="C4458" s="11" t="s">
        <v>14</v>
      </c>
      <c r="D4458" s="10" t="s">
        <v>3485</v>
      </c>
      <c r="E4458" s="10" t="s">
        <v>3486</v>
      </c>
      <c r="F4458" s="12">
        <v>0.016259102375848</v>
      </c>
      <c r="G4458" s="12">
        <v>0.715621902802486</v>
      </c>
      <c r="H4458" s="12">
        <v>0.874987117617381</v>
      </c>
      <c r="I4458" s="12">
        <v>0.021191615289716</v>
      </c>
      <c r="J4458" s="12">
        <v>0.288100603677439</v>
      </c>
      <c r="K4458" s="12">
        <v>0.540929151836713</v>
      </c>
    </row>
    <row r="4459">
      <c r="A4459" s="10" t="s">
        <v>1197</v>
      </c>
      <c r="B4459" s="11" t="s">
        <v>2125</v>
      </c>
      <c r="C4459" s="11" t="s">
        <v>14</v>
      </c>
      <c r="D4459" s="10" t="s">
        <v>3487</v>
      </c>
      <c r="E4459" s="10" t="s">
        <v>3488</v>
      </c>
      <c r="F4459" s="12">
        <v>-0.00130415702405293</v>
      </c>
      <c r="G4459" s="12">
        <v>0.977284310653527</v>
      </c>
      <c r="H4459" s="12">
        <v>0.992266952831976</v>
      </c>
      <c r="I4459" s="12">
        <v>0.00906449334266313</v>
      </c>
      <c r="J4459" s="12">
        <v>0.67460189426149</v>
      </c>
      <c r="K4459" s="12">
        <v>0.820931513229496</v>
      </c>
    </row>
    <row r="4460">
      <c r="A4460" s="10" t="s">
        <v>1197</v>
      </c>
      <c r="B4460" s="11" t="s">
        <v>2125</v>
      </c>
      <c r="C4460" s="11" t="s">
        <v>14</v>
      </c>
      <c r="D4460" s="10" t="s">
        <v>3489</v>
      </c>
      <c r="E4460" s="10" t="s">
        <v>3490</v>
      </c>
      <c r="F4460" s="12">
        <v>0.00121382086446239</v>
      </c>
      <c r="G4460" s="12">
        <v>0.978187057484697</v>
      </c>
      <c r="H4460" s="12">
        <v>0.992266952831976</v>
      </c>
      <c r="I4460" s="12">
        <v>0.00166645046798131</v>
      </c>
      <c r="J4460" s="12">
        <v>0.735424262193699</v>
      </c>
      <c r="K4460" s="12">
        <v>0.834006918340256</v>
      </c>
    </row>
    <row r="4461">
      <c r="A4461" s="10" t="s">
        <v>1197</v>
      </c>
      <c r="B4461" s="11" t="s">
        <v>2125</v>
      </c>
      <c r="C4461" s="11" t="s">
        <v>14</v>
      </c>
      <c r="D4461" s="10" t="s">
        <v>3491</v>
      </c>
      <c r="E4461" s="10" t="s">
        <v>3492</v>
      </c>
      <c r="F4461" s="12">
        <v>-0.00316463498750406</v>
      </c>
      <c r="G4461" s="12">
        <v>0.943829315094314</v>
      </c>
      <c r="H4461" s="12">
        <v>0.986114805805923</v>
      </c>
      <c r="I4461" s="12">
        <v>-0.0128173705274062</v>
      </c>
      <c r="J4461" s="12">
        <v>0.646584958760757</v>
      </c>
      <c r="K4461" s="12">
        <v>0.808358378812622</v>
      </c>
    </row>
    <row r="4462">
      <c r="A4462" s="10" t="s">
        <v>1197</v>
      </c>
      <c r="B4462" s="11" t="s">
        <v>2125</v>
      </c>
      <c r="C4462" s="11" t="s">
        <v>14</v>
      </c>
      <c r="D4462" s="10" t="s">
        <v>3493</v>
      </c>
      <c r="E4462" s="10" t="s">
        <v>3494</v>
      </c>
      <c r="F4462" s="12">
        <v>-0.0171819584228041</v>
      </c>
      <c r="G4462" s="12">
        <v>0.524761303137307</v>
      </c>
      <c r="H4462" s="12">
        <v>0.767107369535584</v>
      </c>
      <c r="I4462" s="12">
        <v>-0.0260148403323797</v>
      </c>
      <c r="J4462" s="12">
        <v>0.611717977079244</v>
      </c>
      <c r="K4462" s="12">
        <v>0.788977163619252</v>
      </c>
    </row>
    <row r="4463">
      <c r="A4463" s="10" t="s">
        <v>1197</v>
      </c>
      <c r="B4463" s="11" t="s">
        <v>2125</v>
      </c>
      <c r="C4463" s="11" t="s">
        <v>14</v>
      </c>
      <c r="D4463" s="10" t="s">
        <v>3495</v>
      </c>
      <c r="E4463" s="10" t="s">
        <v>3496</v>
      </c>
      <c r="F4463" s="12">
        <v>0.0208304000890919</v>
      </c>
      <c r="G4463" s="12">
        <v>0.208868113192644</v>
      </c>
      <c r="H4463" s="12">
        <v>0.447896669180986</v>
      </c>
      <c r="I4463" s="12">
        <v>0.0237140946551255</v>
      </c>
      <c r="J4463" s="12">
        <v>0.440631835812449</v>
      </c>
      <c r="K4463" s="12">
        <v>0.676540998615593</v>
      </c>
    </row>
    <row r="4464">
      <c r="A4464" s="10" t="s">
        <v>1197</v>
      </c>
      <c r="B4464" s="11" t="s">
        <v>2125</v>
      </c>
      <c r="C4464" s="11" t="s">
        <v>14</v>
      </c>
      <c r="D4464" s="10" t="s">
        <v>3497</v>
      </c>
      <c r="E4464" s="10" t="s">
        <v>3498</v>
      </c>
      <c r="F4464" s="12">
        <v>0.0116962127580838</v>
      </c>
      <c r="G4464" s="12">
        <v>0.789633806470716</v>
      </c>
      <c r="H4464" s="12">
        <v>0.912529540714158</v>
      </c>
      <c r="I4464" s="12">
        <v>0.01802584047579</v>
      </c>
      <c r="J4464" s="12">
        <v>0.491436357575343</v>
      </c>
      <c r="K4464" s="12">
        <v>0.71194223064832</v>
      </c>
    </row>
    <row r="4465">
      <c r="A4465" s="10" t="s">
        <v>1197</v>
      </c>
      <c r="B4465" s="11" t="s">
        <v>2125</v>
      </c>
      <c r="C4465" s="11" t="s">
        <v>14</v>
      </c>
      <c r="D4465" s="10" t="s">
        <v>3499</v>
      </c>
      <c r="E4465" s="10" t="s">
        <v>3500</v>
      </c>
      <c r="F4465" s="12">
        <v>-0.0439172394128521</v>
      </c>
      <c r="G4465" s="12">
        <v>0.0200182802499293</v>
      </c>
      <c r="H4465" s="12">
        <v>0.144586578714262</v>
      </c>
      <c r="I4465" s="12">
        <v>-0.0396143543766208</v>
      </c>
      <c r="J4465" s="12">
        <v>0.146124722001637</v>
      </c>
      <c r="K4465" s="12">
        <v>0.371507493216962</v>
      </c>
    </row>
    <row r="4466">
      <c r="A4466" s="10" t="s">
        <v>1197</v>
      </c>
      <c r="B4466" s="11" t="s">
        <v>2125</v>
      </c>
      <c r="C4466" s="11" t="s">
        <v>14</v>
      </c>
      <c r="D4466" s="10" t="s">
        <v>3501</v>
      </c>
      <c r="E4466" s="10" t="s">
        <v>3502</v>
      </c>
      <c r="F4466" s="12">
        <v>-0.0442165042796892</v>
      </c>
      <c r="G4466" s="12">
        <v>5.60343693623496E-4</v>
      </c>
      <c r="H4466" s="12">
        <v>0.0178077225833547</v>
      </c>
      <c r="I4466" s="12">
        <v>-0.0603070138486119</v>
      </c>
      <c r="J4466" s="12">
        <v>0.0779469138262713</v>
      </c>
      <c r="K4466" s="12">
        <v>0.276099333078413</v>
      </c>
    </row>
    <row r="4467">
      <c r="A4467" s="10" t="s">
        <v>1197</v>
      </c>
      <c r="B4467" s="11" t="s">
        <v>2125</v>
      </c>
      <c r="C4467" s="11" t="s">
        <v>14</v>
      </c>
      <c r="D4467" s="10" t="s">
        <v>3503</v>
      </c>
      <c r="E4467" s="10" t="s">
        <v>3504</v>
      </c>
      <c r="F4467" s="12">
        <v>-0.0880975093038078</v>
      </c>
      <c r="G4467" s="12">
        <v>0.0019963614258552</v>
      </c>
      <c r="H4467" s="12">
        <v>0.0347822611540269</v>
      </c>
      <c r="I4467" s="12">
        <v>-0.0960927920541481</v>
      </c>
      <c r="J4467" s="12">
        <v>0.017671438293162</v>
      </c>
      <c r="K4467" s="12">
        <v>0.130604257896904</v>
      </c>
    </row>
    <row r="4468">
      <c r="A4468" s="10" t="s">
        <v>1197</v>
      </c>
      <c r="B4468" s="11" t="s">
        <v>2125</v>
      </c>
      <c r="C4468" s="11" t="s">
        <v>14</v>
      </c>
      <c r="D4468" s="10" t="s">
        <v>3505</v>
      </c>
      <c r="E4468" s="10" t="s">
        <v>3506</v>
      </c>
      <c r="F4468" s="12">
        <v>0.0294632718755952</v>
      </c>
      <c r="G4468" s="12">
        <v>0.0195864416526262</v>
      </c>
      <c r="H4468" s="12">
        <v>0.142765393513867</v>
      </c>
      <c r="I4468" s="12">
        <v>0.043866418566604</v>
      </c>
      <c r="J4468" s="12">
        <v>0.0696878094317277</v>
      </c>
      <c r="K4468" s="12">
        <v>0.257520765551198</v>
      </c>
    </row>
    <row r="4469">
      <c r="A4469" s="10" t="s">
        <v>1197</v>
      </c>
      <c r="B4469" s="11" t="s">
        <v>2125</v>
      </c>
      <c r="C4469" s="11" t="s">
        <v>14</v>
      </c>
      <c r="D4469" s="10" t="s">
        <v>3507</v>
      </c>
      <c r="E4469" s="10" t="s">
        <v>3508</v>
      </c>
      <c r="F4469" s="12">
        <v>-0.00958476244931107</v>
      </c>
      <c r="G4469" s="12">
        <v>0.825760935932023</v>
      </c>
      <c r="H4469" s="12">
        <v>0.933239066284484</v>
      </c>
      <c r="I4469" s="12">
        <v>-0.0261203675050163</v>
      </c>
      <c r="J4469" s="12">
        <v>0.534597141948108</v>
      </c>
      <c r="K4469" s="12">
        <v>0.737400068536223</v>
      </c>
    </row>
    <row r="4470">
      <c r="A4470" s="10" t="s">
        <v>1197</v>
      </c>
      <c r="B4470" s="11" t="s">
        <v>2125</v>
      </c>
      <c r="C4470" s="11" t="s">
        <v>14</v>
      </c>
      <c r="D4470" s="10" t="s">
        <v>3509</v>
      </c>
      <c r="E4470" s="10" t="s">
        <v>3510</v>
      </c>
      <c r="F4470" s="12">
        <v>-0.0142888268303151</v>
      </c>
      <c r="G4470" s="12">
        <v>0.747277457177499</v>
      </c>
      <c r="H4470" s="12">
        <v>0.889726535721489</v>
      </c>
      <c r="I4470" s="12">
        <v>-0.00498778295136493</v>
      </c>
      <c r="J4470" s="12">
        <v>0.540783111500276</v>
      </c>
      <c r="K4470" s="12">
        <v>0.741218061665505</v>
      </c>
    </row>
    <row r="4471">
      <c r="A4471" s="10" t="s">
        <v>1197</v>
      </c>
      <c r="B4471" s="11" t="s">
        <v>2125</v>
      </c>
      <c r="C4471" s="11" t="s">
        <v>14</v>
      </c>
      <c r="D4471" s="10" t="s">
        <v>3511</v>
      </c>
      <c r="E4471" s="10" t="s">
        <v>3512</v>
      </c>
      <c r="F4471" s="12">
        <v>-0.00236913285026039</v>
      </c>
      <c r="G4471" s="12">
        <v>0.955896133885959</v>
      </c>
      <c r="H4471" s="12">
        <v>0.988879529130722</v>
      </c>
      <c r="I4471" s="12">
        <v>-0.0126272476959546</v>
      </c>
      <c r="J4471" s="12">
        <v>0.69503706623015</v>
      </c>
      <c r="K4471" s="12">
        <v>0.827739538456658</v>
      </c>
    </row>
    <row r="4472">
      <c r="A4472" s="10" t="s">
        <v>1197</v>
      </c>
      <c r="B4472" s="11" t="s">
        <v>2125</v>
      </c>
      <c r="C4472" s="11" t="s">
        <v>14</v>
      </c>
      <c r="D4472" s="10" t="s">
        <v>3513</v>
      </c>
      <c r="E4472" s="10" t="s">
        <v>3514</v>
      </c>
      <c r="F4472" s="12">
        <v>0.0437181377369078</v>
      </c>
      <c r="G4472" s="12">
        <v>0.11288633116253</v>
      </c>
      <c r="H4472" s="12">
        <v>0.335793750188474</v>
      </c>
      <c r="I4472" s="12">
        <v>0.0624854526565901</v>
      </c>
      <c r="J4472" s="12">
        <v>0.296417774906861</v>
      </c>
      <c r="K4472" s="12">
        <v>0.547259667197438</v>
      </c>
    </row>
    <row r="4473">
      <c r="A4473" s="10" t="s">
        <v>1197</v>
      </c>
      <c r="B4473" s="11" t="s">
        <v>2125</v>
      </c>
      <c r="C4473" s="11" t="s">
        <v>14</v>
      </c>
      <c r="D4473" s="10" t="s">
        <v>3515</v>
      </c>
      <c r="E4473" s="10" t="s">
        <v>3516</v>
      </c>
      <c r="F4473" s="12">
        <v>-0.0278186475383981</v>
      </c>
      <c r="G4473" s="12">
        <v>0.152435025332151</v>
      </c>
      <c r="H4473" s="12">
        <v>0.374968871299754</v>
      </c>
      <c r="I4473" s="12">
        <v>-0.037859685981033</v>
      </c>
      <c r="J4473" s="12">
        <v>0.530923855099334</v>
      </c>
      <c r="K4473" s="12">
        <v>0.737400068536223</v>
      </c>
    </row>
    <row r="4474">
      <c r="A4474" s="10" t="s">
        <v>1197</v>
      </c>
      <c r="B4474" s="11" t="s">
        <v>2125</v>
      </c>
      <c r="C4474" s="11" t="s">
        <v>14</v>
      </c>
      <c r="D4474" s="10" t="s">
        <v>3517</v>
      </c>
      <c r="E4474" s="10" t="s">
        <v>3518</v>
      </c>
      <c r="F4474" s="12">
        <v>-0.0173029710123923</v>
      </c>
      <c r="G4474" s="12">
        <v>0.410983440589965</v>
      </c>
      <c r="H4474" s="12">
        <v>0.660984501110784</v>
      </c>
      <c r="I4474" s="12">
        <v>-0.0148522724150251</v>
      </c>
      <c r="J4474" s="12">
        <v>0.625920015334987</v>
      </c>
      <c r="K4474" s="12">
        <v>0.796306568748834</v>
      </c>
    </row>
    <row r="4475">
      <c r="A4475" s="10" t="s">
        <v>1197</v>
      </c>
      <c r="B4475" s="11" t="s">
        <v>2125</v>
      </c>
      <c r="C4475" s="11" t="s">
        <v>14</v>
      </c>
      <c r="D4475" s="10" t="s">
        <v>3519</v>
      </c>
      <c r="E4475" s="10" t="s">
        <v>3520</v>
      </c>
      <c r="F4475" s="12">
        <v>0.0122320507835837</v>
      </c>
      <c r="G4475" s="12">
        <v>0.788177932061489</v>
      </c>
      <c r="H4475" s="12">
        <v>0.912020372746693</v>
      </c>
      <c r="I4475" s="12">
        <v>0.026296687455603</v>
      </c>
      <c r="J4475" s="12">
        <v>0.465904364391681</v>
      </c>
      <c r="K4475" s="12">
        <v>0.69504978187658</v>
      </c>
    </row>
    <row r="4476">
      <c r="A4476" s="10" t="s">
        <v>1197</v>
      </c>
      <c r="B4476" s="11" t="s">
        <v>2125</v>
      </c>
      <c r="C4476" s="11" t="s">
        <v>14</v>
      </c>
      <c r="D4476" s="10" t="s">
        <v>3525</v>
      </c>
      <c r="E4476" s="10" t="s">
        <v>3526</v>
      </c>
      <c r="F4476" s="12">
        <v>0.0249335796599498</v>
      </c>
      <c r="G4476" s="12">
        <v>0.0547996787622313</v>
      </c>
      <c r="H4476" s="12">
        <v>0.22753228162724</v>
      </c>
      <c r="I4476" s="12">
        <v>0.0334933901287036</v>
      </c>
      <c r="J4476" s="12">
        <v>0.25268786871168</v>
      </c>
      <c r="K4476" s="12">
        <v>0.503159177171502</v>
      </c>
    </row>
    <row r="4477">
      <c r="A4477" s="10" t="s">
        <v>1197</v>
      </c>
      <c r="B4477" s="11" t="s">
        <v>2125</v>
      </c>
      <c r="C4477" s="11" t="s">
        <v>14</v>
      </c>
      <c r="D4477" s="10" t="s">
        <v>3529</v>
      </c>
      <c r="E4477" s="10" t="s">
        <v>3530</v>
      </c>
      <c r="F4477" s="12">
        <v>-0.00826000302602093</v>
      </c>
      <c r="G4477" s="12">
        <v>0.644912660054655</v>
      </c>
      <c r="H4477" s="12">
        <v>0.833958967496208</v>
      </c>
      <c r="I4477" s="12">
        <v>-0.00769165027126917</v>
      </c>
      <c r="J4477" s="12">
        <v>0.64388131091553</v>
      </c>
      <c r="K4477" s="12">
        <v>0.806882809972222</v>
      </c>
    </row>
    <row r="4478">
      <c r="A4478" s="10" t="s">
        <v>1197</v>
      </c>
      <c r="B4478" s="11" t="s">
        <v>2125</v>
      </c>
      <c r="C4478" s="11" t="s">
        <v>14</v>
      </c>
      <c r="D4478" s="10" t="s">
        <v>3539</v>
      </c>
      <c r="E4478" s="10" t="s">
        <v>3540</v>
      </c>
      <c r="F4478" s="12">
        <v>0.0038233239235656</v>
      </c>
      <c r="G4478" s="12">
        <v>0.932922034604177</v>
      </c>
      <c r="H4478" s="12">
        <v>0.982381121925803</v>
      </c>
      <c r="I4478" s="12">
        <v>4.38180982859748E-4</v>
      </c>
      <c r="J4478" s="12">
        <v>0.729791852968373</v>
      </c>
      <c r="K4478" s="12">
        <v>0.834006918340256</v>
      </c>
    </row>
    <row r="4479">
      <c r="A4479" s="10" t="s">
        <v>1197</v>
      </c>
      <c r="B4479" s="11" t="s">
        <v>2125</v>
      </c>
      <c r="C4479" s="11" t="s">
        <v>14</v>
      </c>
      <c r="D4479" s="10" t="s">
        <v>3541</v>
      </c>
      <c r="E4479" s="10" t="s">
        <v>3542</v>
      </c>
      <c r="F4479" s="12">
        <v>-0.00311596834178611</v>
      </c>
      <c r="G4479" s="12">
        <v>0.907238955347909</v>
      </c>
      <c r="H4479" s="12">
        <v>0.972329324122012</v>
      </c>
      <c r="I4479" s="12">
        <v>0.0267373369507498</v>
      </c>
      <c r="J4479" s="12">
        <v>0.550576829596929</v>
      </c>
      <c r="K4479" s="12">
        <v>0.746473193028601</v>
      </c>
    </row>
    <row r="4480">
      <c r="A4480" s="10" t="s">
        <v>1197</v>
      </c>
      <c r="B4480" s="11" t="s">
        <v>2125</v>
      </c>
      <c r="C4480" s="11" t="s">
        <v>14</v>
      </c>
      <c r="D4480" s="10" t="s">
        <v>3543</v>
      </c>
      <c r="E4480" s="10" t="s">
        <v>3544</v>
      </c>
      <c r="F4480" s="12">
        <v>-0.00772758141126874</v>
      </c>
      <c r="G4480" s="12">
        <v>0.747168405176482</v>
      </c>
      <c r="H4480" s="12">
        <v>0.889726535721489</v>
      </c>
      <c r="I4480" s="12">
        <v>0.00512199293632065</v>
      </c>
      <c r="J4480" s="12">
        <v>0.777857406992171</v>
      </c>
      <c r="K4480" s="12">
        <v>0.837425238912326</v>
      </c>
    </row>
    <row r="4481">
      <c r="A4481" s="10" t="s">
        <v>1197</v>
      </c>
      <c r="B4481" s="11" t="s">
        <v>2125</v>
      </c>
      <c r="C4481" s="11" t="s">
        <v>14</v>
      </c>
      <c r="D4481" s="10" t="s">
        <v>3545</v>
      </c>
      <c r="E4481" s="10" t="s">
        <v>3546</v>
      </c>
      <c r="F4481" s="12">
        <v>0.0217706321921185</v>
      </c>
      <c r="G4481" s="12">
        <v>0.433958043687686</v>
      </c>
      <c r="H4481" s="12">
        <v>0.68205670763574</v>
      </c>
      <c r="I4481" s="12">
        <v>0.044637100651884</v>
      </c>
      <c r="J4481" s="12">
        <v>0.431568291401978</v>
      </c>
      <c r="K4481" s="12">
        <v>0.667733218147753</v>
      </c>
    </row>
    <row r="4482">
      <c r="A4482" s="10" t="s">
        <v>1197</v>
      </c>
      <c r="B4482" s="11" t="s">
        <v>2125</v>
      </c>
      <c r="C4482" s="11" t="s">
        <v>14</v>
      </c>
      <c r="D4482" s="10" t="s">
        <v>3547</v>
      </c>
      <c r="E4482" s="10" t="s">
        <v>3548</v>
      </c>
      <c r="F4482" s="12">
        <v>-0.0298122918176438</v>
      </c>
      <c r="G4482" s="12">
        <v>0.508260576255869</v>
      </c>
      <c r="H4482" s="12">
        <v>0.749884917057174</v>
      </c>
      <c r="I4482" s="12">
        <v>-0.0249807021737674</v>
      </c>
      <c r="J4482" s="12">
        <v>0.0688575100879294</v>
      </c>
      <c r="K4482" s="12">
        <v>0.256950387760736</v>
      </c>
    </row>
    <row r="4483">
      <c r="A4483" s="10" t="s">
        <v>1197</v>
      </c>
      <c r="B4483" s="11" t="s">
        <v>2125</v>
      </c>
      <c r="C4483" s="11" t="s">
        <v>14</v>
      </c>
      <c r="D4483" s="10" t="s">
        <v>3549</v>
      </c>
      <c r="E4483" s="10" t="s">
        <v>3550</v>
      </c>
      <c r="F4483" s="12">
        <v>0.004680332089302</v>
      </c>
      <c r="G4483" s="12">
        <v>0.914289394243508</v>
      </c>
      <c r="H4483" s="12">
        <v>0.973730460759339</v>
      </c>
      <c r="I4483" s="12">
        <v>0.0252866353469257</v>
      </c>
      <c r="J4483" s="12">
        <v>0.485989225298493</v>
      </c>
      <c r="K4483" s="12">
        <v>0.710161182724435</v>
      </c>
    </row>
    <row r="4484">
      <c r="A4484" s="10" t="s">
        <v>1197</v>
      </c>
      <c r="B4484" s="11" t="s">
        <v>2125</v>
      </c>
      <c r="C4484" s="11" t="s">
        <v>14</v>
      </c>
      <c r="D4484" s="10" t="s">
        <v>3551</v>
      </c>
      <c r="E4484" s="10" t="s">
        <v>3552</v>
      </c>
      <c r="F4484" s="12">
        <v>0.0199494653786927</v>
      </c>
      <c r="G4484" s="12">
        <v>0.655667909196735</v>
      </c>
      <c r="H4484" s="12">
        <v>0.838178847718112</v>
      </c>
      <c r="I4484" s="12">
        <v>0.0315823598187386</v>
      </c>
      <c r="J4484" s="12">
        <v>0.195202761857651</v>
      </c>
      <c r="K4484" s="12">
        <v>0.444546382555637</v>
      </c>
    </row>
    <row r="4485">
      <c r="A4485" s="10" t="s">
        <v>1197</v>
      </c>
      <c r="B4485" s="11" t="s">
        <v>2125</v>
      </c>
      <c r="C4485" s="11" t="s">
        <v>14</v>
      </c>
      <c r="D4485" s="10" t="s">
        <v>3553</v>
      </c>
      <c r="E4485" s="10" t="s">
        <v>3554</v>
      </c>
      <c r="F4485" s="12">
        <v>0.00752302066833771</v>
      </c>
      <c r="G4485" s="12">
        <v>0.866517086899986</v>
      </c>
      <c r="H4485" s="12">
        <v>0.953021225666033</v>
      </c>
      <c r="I4485" s="12">
        <v>0.00705148853802218</v>
      </c>
      <c r="J4485" s="12">
        <v>0.618746174447419</v>
      </c>
      <c r="K4485" s="12">
        <v>0.79318681280805</v>
      </c>
    </row>
    <row r="4486">
      <c r="A4486" s="10" t="s">
        <v>1197</v>
      </c>
      <c r="B4486" s="11" t="s">
        <v>2125</v>
      </c>
      <c r="C4486" s="11" t="s">
        <v>14</v>
      </c>
      <c r="D4486" s="10" t="s">
        <v>3555</v>
      </c>
      <c r="E4486" s="10" t="s">
        <v>3556</v>
      </c>
      <c r="F4486" s="12">
        <v>0.0478098338684001</v>
      </c>
      <c r="G4486" s="12">
        <v>0.00209647202059008</v>
      </c>
      <c r="H4486" s="12">
        <v>0.0350934569686836</v>
      </c>
      <c r="I4486" s="12">
        <v>0.0746679297193147</v>
      </c>
      <c r="J4486" s="12">
        <v>0.200871064222076</v>
      </c>
      <c r="K4486" s="12">
        <v>0.448922814414737</v>
      </c>
    </row>
    <row r="4487">
      <c r="A4487" s="10" t="s">
        <v>1197</v>
      </c>
      <c r="B4487" s="11" t="s">
        <v>2125</v>
      </c>
      <c r="C4487" s="11" t="s">
        <v>14</v>
      </c>
      <c r="D4487" s="10" t="s">
        <v>3557</v>
      </c>
      <c r="E4487" s="10" t="s">
        <v>3558</v>
      </c>
      <c r="F4487" s="12">
        <v>-0.0175946098121035</v>
      </c>
      <c r="G4487" s="12">
        <v>0.207667076921358</v>
      </c>
      <c r="H4487" s="12">
        <v>0.447101469440757</v>
      </c>
      <c r="I4487" s="12">
        <v>-0.0281996763572652</v>
      </c>
      <c r="J4487" s="12">
        <v>0.440814874827112</v>
      </c>
      <c r="K4487" s="12">
        <v>0.676540998615593</v>
      </c>
    </row>
    <row r="4488">
      <c r="A4488" s="10" t="s">
        <v>1197</v>
      </c>
      <c r="B4488" s="11" t="s">
        <v>2125</v>
      </c>
      <c r="C4488" s="11" t="s">
        <v>14</v>
      </c>
      <c r="D4488" s="10" t="s">
        <v>3559</v>
      </c>
      <c r="E4488" s="10" t="s">
        <v>3560</v>
      </c>
      <c r="F4488" s="12">
        <v>-0.0711711821281423</v>
      </c>
      <c r="G4488" s="12">
        <v>0.00130664585945977</v>
      </c>
      <c r="H4488" s="12">
        <v>0.0276834702757543</v>
      </c>
      <c r="I4488" s="12">
        <v>-0.0941540322934502</v>
      </c>
      <c r="J4488" s="12">
        <v>0.026413326964078</v>
      </c>
      <c r="K4488" s="12">
        <v>0.148378753463111</v>
      </c>
    </row>
    <row r="4489">
      <c r="A4489" s="10" t="s">
        <v>1197</v>
      </c>
      <c r="B4489" s="11" t="s">
        <v>2125</v>
      </c>
      <c r="C4489" s="11" t="s">
        <v>14</v>
      </c>
      <c r="D4489" s="10" t="s">
        <v>3561</v>
      </c>
      <c r="E4489" s="10" t="s">
        <v>3562</v>
      </c>
      <c r="F4489" s="12">
        <v>-0.0736632316639559</v>
      </c>
      <c r="G4489" s="12">
        <v>0.106106133727557</v>
      </c>
      <c r="H4489" s="12">
        <v>0.32481254463818</v>
      </c>
      <c r="I4489" s="12">
        <v>-0.112394386273569</v>
      </c>
      <c r="J4489" s="12">
        <v>0.0015813533194436</v>
      </c>
      <c r="K4489" s="12">
        <v>0.0405285552354174</v>
      </c>
    </row>
    <row r="4490">
      <c r="A4490" s="10" t="s">
        <v>1197</v>
      </c>
      <c r="B4490" s="11" t="s">
        <v>2125</v>
      </c>
      <c r="C4490" s="11" t="s">
        <v>14</v>
      </c>
      <c r="D4490" s="10" t="s">
        <v>3565</v>
      </c>
      <c r="E4490" s="10" t="s">
        <v>3566</v>
      </c>
      <c r="F4490" s="12">
        <v>-0.0304666694691508</v>
      </c>
      <c r="G4490" s="12">
        <v>0.101382494852737</v>
      </c>
      <c r="H4490" s="12">
        <v>0.318742782513527</v>
      </c>
      <c r="I4490" s="12">
        <v>-0.0339690545049613</v>
      </c>
      <c r="J4490" s="12">
        <v>0.391614827609355</v>
      </c>
      <c r="K4490" s="12">
        <v>0.62792730683276</v>
      </c>
    </row>
    <row r="4491">
      <c r="A4491" s="10" t="s">
        <v>1197</v>
      </c>
      <c r="B4491" s="11" t="s">
        <v>2125</v>
      </c>
      <c r="C4491" s="11" t="s">
        <v>14</v>
      </c>
      <c r="D4491" s="10" t="s">
        <v>3569</v>
      </c>
      <c r="E4491" s="10" t="s">
        <v>3570</v>
      </c>
      <c r="F4491" s="12">
        <v>-0.0324727751896087</v>
      </c>
      <c r="G4491" s="12">
        <v>0.0437535407646774</v>
      </c>
      <c r="H4491" s="12">
        <v>0.200725779346867</v>
      </c>
      <c r="I4491" s="12">
        <v>-0.0477314228899557</v>
      </c>
      <c r="J4491" s="12">
        <v>0.0866005818966732</v>
      </c>
      <c r="K4491" s="12">
        <v>0.2890931189786</v>
      </c>
    </row>
    <row r="4492">
      <c r="A4492" s="10" t="s">
        <v>1197</v>
      </c>
      <c r="B4492" s="11" t="s">
        <v>2125</v>
      </c>
      <c r="C4492" s="11" t="s">
        <v>14</v>
      </c>
      <c r="D4492" s="10" t="s">
        <v>3571</v>
      </c>
      <c r="E4492" s="10" t="s">
        <v>3572</v>
      </c>
      <c r="F4492" s="12">
        <v>-2.63817432806452E-4</v>
      </c>
      <c r="G4492" s="12">
        <v>0.995285333726484</v>
      </c>
      <c r="H4492" s="12">
        <v>0.99716796676632</v>
      </c>
      <c r="I4492" s="12">
        <v>0.00526245257713853</v>
      </c>
      <c r="J4492" s="12">
        <v>0.738982920590661</v>
      </c>
      <c r="K4492" s="12">
        <v>0.834006918340256</v>
      </c>
    </row>
    <row r="4493">
      <c r="A4493" s="10" t="s">
        <v>1197</v>
      </c>
      <c r="B4493" s="11" t="s">
        <v>2125</v>
      </c>
      <c r="C4493" s="11" t="s">
        <v>14</v>
      </c>
      <c r="D4493" s="10" t="s">
        <v>3575</v>
      </c>
      <c r="E4493" s="10" t="s">
        <v>3576</v>
      </c>
      <c r="F4493" s="12">
        <v>-6.22810413024912E-4</v>
      </c>
      <c r="G4493" s="12">
        <v>0.988971940642251</v>
      </c>
      <c r="H4493" s="12">
        <v>0.993347922680491</v>
      </c>
      <c r="I4493" s="12">
        <v>0.00517833580209981</v>
      </c>
      <c r="J4493" s="12">
        <v>0.756464069984481</v>
      </c>
      <c r="K4493" s="12">
        <v>0.834006918340256</v>
      </c>
    </row>
    <row r="4494">
      <c r="A4494" s="10" t="s">
        <v>1197</v>
      </c>
      <c r="B4494" s="11" t="s">
        <v>2125</v>
      </c>
      <c r="C4494" s="11" t="s">
        <v>14</v>
      </c>
      <c r="D4494" s="10" t="s">
        <v>3577</v>
      </c>
      <c r="E4494" s="10" t="s">
        <v>3578</v>
      </c>
      <c r="F4494" s="12">
        <v>0.0681515009489148</v>
      </c>
      <c r="G4494" s="12">
        <v>0.0340969500484924</v>
      </c>
      <c r="H4494" s="12">
        <v>0.180600178756848</v>
      </c>
      <c r="I4494" s="12">
        <v>0.0886996291980857</v>
      </c>
      <c r="J4494" s="12">
        <v>0.0570321269485346</v>
      </c>
      <c r="K4494" s="12">
        <v>0.22781963298917</v>
      </c>
    </row>
    <row r="4495">
      <c r="A4495" s="10" t="s">
        <v>1197</v>
      </c>
      <c r="B4495" s="11" t="s">
        <v>2125</v>
      </c>
      <c r="C4495" s="11" t="s">
        <v>14</v>
      </c>
      <c r="D4495" s="10" t="s">
        <v>3579</v>
      </c>
      <c r="E4495" s="10" t="s">
        <v>3580</v>
      </c>
      <c r="F4495" s="12">
        <v>0.0251245391549775</v>
      </c>
      <c r="G4495" s="12">
        <v>0.570770067322324</v>
      </c>
      <c r="H4495" s="12">
        <v>0.796971561489606</v>
      </c>
      <c r="I4495" s="12">
        <v>0.0356309404680957</v>
      </c>
      <c r="J4495" s="12">
        <v>0.12536263259131</v>
      </c>
      <c r="K4495" s="12">
        <v>0.34464179856344</v>
      </c>
    </row>
    <row r="4496">
      <c r="A4496" s="10" t="s">
        <v>1197</v>
      </c>
      <c r="B4496" s="11" t="s">
        <v>2125</v>
      </c>
      <c r="C4496" s="11" t="s">
        <v>14</v>
      </c>
      <c r="D4496" s="10" t="s">
        <v>3581</v>
      </c>
      <c r="E4496" s="10" t="s">
        <v>3582</v>
      </c>
      <c r="F4496" s="12">
        <v>-0.0312912889037585</v>
      </c>
      <c r="G4496" s="12">
        <v>0.467577442786845</v>
      </c>
      <c r="H4496" s="12">
        <v>0.715780883033041</v>
      </c>
      <c r="I4496" s="12">
        <v>-0.0354912762024027</v>
      </c>
      <c r="J4496" s="12">
        <v>0.202637304725433</v>
      </c>
      <c r="K4496" s="12">
        <v>0.450274805423674</v>
      </c>
    </row>
    <row r="4497">
      <c r="A4497" s="10" t="s">
        <v>1197</v>
      </c>
      <c r="B4497" s="11" t="s">
        <v>2125</v>
      </c>
      <c r="C4497" s="11" t="s">
        <v>14</v>
      </c>
      <c r="D4497" s="10" t="s">
        <v>3583</v>
      </c>
      <c r="E4497" s="10" t="s">
        <v>3584</v>
      </c>
      <c r="F4497" s="12">
        <v>-0.00877100782497718</v>
      </c>
      <c r="G4497" s="12">
        <v>0.49968410233655</v>
      </c>
      <c r="H4497" s="12">
        <v>0.743623322094109</v>
      </c>
      <c r="I4497" s="12">
        <v>-0.0171159235344849</v>
      </c>
      <c r="J4497" s="12">
        <v>0.545360526953616</v>
      </c>
      <c r="K4497" s="12">
        <v>0.742568875175061</v>
      </c>
    </row>
    <row r="4498">
      <c r="A4498" s="10" t="s">
        <v>1197</v>
      </c>
      <c r="B4498" s="11" t="s">
        <v>2125</v>
      </c>
      <c r="C4498" s="11" t="s">
        <v>14</v>
      </c>
      <c r="D4498" s="10" t="s">
        <v>3585</v>
      </c>
      <c r="E4498" s="10" t="s">
        <v>3586</v>
      </c>
      <c r="F4498" s="12">
        <v>0.020965072449758</v>
      </c>
      <c r="G4498" s="12">
        <v>0.039180032752607</v>
      </c>
      <c r="H4498" s="12">
        <v>0.192151456925594</v>
      </c>
      <c r="I4498" s="12">
        <v>0.0291697568433458</v>
      </c>
      <c r="J4498" s="12">
        <v>0.363765426593045</v>
      </c>
      <c r="K4498" s="12">
        <v>0.606664902769174</v>
      </c>
    </row>
    <row r="4499">
      <c r="A4499" s="10" t="s">
        <v>1197</v>
      </c>
      <c r="B4499" s="11" t="s">
        <v>2125</v>
      </c>
      <c r="C4499" s="11" t="s">
        <v>14</v>
      </c>
      <c r="D4499" s="10" t="s">
        <v>3587</v>
      </c>
      <c r="E4499" s="10" t="s">
        <v>3588</v>
      </c>
      <c r="F4499" s="12">
        <v>0.00967638230668072</v>
      </c>
      <c r="G4499" s="12">
        <v>0.824099573193599</v>
      </c>
      <c r="H4499" s="12">
        <v>0.932710900072583</v>
      </c>
      <c r="I4499" s="12">
        <v>0.0181453982169044</v>
      </c>
      <c r="J4499" s="12">
        <v>0.456758441837849</v>
      </c>
      <c r="K4499" s="12">
        <v>0.691886715043224</v>
      </c>
    </row>
    <row r="4500">
      <c r="A4500" s="10" t="s">
        <v>1197</v>
      </c>
      <c r="B4500" s="11" t="s">
        <v>2125</v>
      </c>
      <c r="C4500" s="11" t="s">
        <v>14</v>
      </c>
      <c r="D4500" s="10" t="s">
        <v>3589</v>
      </c>
      <c r="E4500" s="10" t="s">
        <v>3590</v>
      </c>
      <c r="F4500" s="12">
        <v>-0.00253301465045476</v>
      </c>
      <c r="G4500" s="12">
        <v>0.95385415111034</v>
      </c>
      <c r="H4500" s="12">
        <v>0.988489881931628</v>
      </c>
      <c r="I4500" s="12">
        <v>-0.00228889421285317</v>
      </c>
      <c r="J4500" s="12">
        <v>0.769851044476721</v>
      </c>
      <c r="K4500" s="12">
        <v>0.834590530149734</v>
      </c>
    </row>
    <row r="4501">
      <c r="A4501" s="10" t="s">
        <v>1197</v>
      </c>
      <c r="B4501" s="11" t="s">
        <v>2125</v>
      </c>
      <c r="C4501" s="11" t="s">
        <v>14</v>
      </c>
      <c r="D4501" s="10" t="s">
        <v>3591</v>
      </c>
      <c r="E4501" s="10" t="s">
        <v>3592</v>
      </c>
      <c r="F4501" s="12">
        <v>0.0143143569519706</v>
      </c>
      <c r="G4501" s="12">
        <v>0.752035135915318</v>
      </c>
      <c r="H4501" s="12">
        <v>0.89142186267959</v>
      </c>
      <c r="I4501" s="12">
        <v>0.0256359398687809</v>
      </c>
      <c r="J4501" s="12">
        <v>0.077803608478981</v>
      </c>
      <c r="K4501" s="12">
        <v>0.276099333078413</v>
      </c>
    </row>
    <row r="4502">
      <c r="A4502" s="10" t="s">
        <v>1197</v>
      </c>
      <c r="B4502" s="11" t="s">
        <v>2125</v>
      </c>
      <c r="C4502" s="11" t="s">
        <v>14</v>
      </c>
      <c r="D4502" s="10" t="s">
        <v>3593</v>
      </c>
      <c r="E4502" s="10" t="s">
        <v>3594</v>
      </c>
      <c r="F4502" s="12">
        <v>0.0231439222987056</v>
      </c>
      <c r="G4502" s="12">
        <v>0.607694391449178</v>
      </c>
      <c r="H4502" s="12">
        <v>0.8158556790477</v>
      </c>
      <c r="I4502" s="12">
        <v>0.036694889594993</v>
      </c>
      <c r="J4502" s="12">
        <v>0.0200158826937576</v>
      </c>
      <c r="K4502" s="12">
        <v>0.13419931476954</v>
      </c>
    </row>
    <row r="4503">
      <c r="A4503" s="10" t="s">
        <v>1197</v>
      </c>
      <c r="B4503" s="11" t="s">
        <v>2125</v>
      </c>
      <c r="C4503" s="11" t="s">
        <v>14</v>
      </c>
      <c r="D4503" s="10" t="s">
        <v>5614</v>
      </c>
      <c r="E4503" s="10" t="s">
        <v>5615</v>
      </c>
      <c r="F4503" s="12">
        <v>-0.00299864631547839</v>
      </c>
      <c r="G4503" s="12">
        <v>0.93517827950751</v>
      </c>
      <c r="H4503" s="12">
        <v>0.984059699182107</v>
      </c>
      <c r="I4503" s="12">
        <v>-0.00950065499340447</v>
      </c>
      <c r="J4503" s="12">
        <v>0.770959631913966</v>
      </c>
      <c r="K4503" s="12">
        <v>0.834590530149734</v>
      </c>
    </row>
    <row r="4504">
      <c r="A4504" s="10" t="s">
        <v>1197</v>
      </c>
      <c r="B4504" s="11" t="s">
        <v>2125</v>
      </c>
      <c r="C4504" s="11" t="s">
        <v>14</v>
      </c>
      <c r="D4504" s="10" t="s">
        <v>3601</v>
      </c>
      <c r="E4504" s="10" t="s">
        <v>3602</v>
      </c>
      <c r="F4504" s="12">
        <v>-0.0134941324560946</v>
      </c>
      <c r="G4504" s="12">
        <v>0.761240314925428</v>
      </c>
      <c r="H4504" s="12">
        <v>0.892701742004801</v>
      </c>
      <c r="I4504" s="12">
        <v>-0.00659909568375916</v>
      </c>
      <c r="J4504" s="12">
        <v>0.767656283245494</v>
      </c>
      <c r="K4504" s="12">
        <v>0.834590530149734</v>
      </c>
    </row>
    <row r="4505">
      <c r="A4505" s="10" t="s">
        <v>1197</v>
      </c>
      <c r="B4505" s="11" t="s">
        <v>2125</v>
      </c>
      <c r="C4505" s="11" t="s">
        <v>14</v>
      </c>
      <c r="D4505" s="10" t="s">
        <v>3603</v>
      </c>
      <c r="E4505" s="10" t="s">
        <v>3604</v>
      </c>
      <c r="F4505" s="12">
        <v>-0.0747805385462628</v>
      </c>
      <c r="G4505" s="12">
        <v>0.00876358113395678</v>
      </c>
      <c r="H4505" s="12">
        <v>0.0809612233828914</v>
      </c>
      <c r="I4505" s="12">
        <v>-0.0919189269739085</v>
      </c>
      <c r="J4505" s="12">
        <v>0.00262392880123558</v>
      </c>
      <c r="K4505" s="12">
        <v>0.0534541392969659</v>
      </c>
    </row>
    <row r="4506">
      <c r="A4506" s="10" t="s">
        <v>1197</v>
      </c>
      <c r="B4506" s="11" t="s">
        <v>2125</v>
      </c>
      <c r="C4506" s="11" t="s">
        <v>14</v>
      </c>
      <c r="D4506" s="10" t="s">
        <v>5616</v>
      </c>
      <c r="E4506" s="10" t="s">
        <v>5617</v>
      </c>
      <c r="F4506" s="12">
        <v>-0.037561485615861</v>
      </c>
      <c r="G4506" s="12">
        <v>0.210494325765878</v>
      </c>
      <c r="H4506" s="12">
        <v>0.449347775589008</v>
      </c>
      <c r="I4506" s="12">
        <v>-0.0394221613306502</v>
      </c>
      <c r="J4506" s="12">
        <v>0.507559412693663</v>
      </c>
      <c r="K4506" s="12">
        <v>0.724628847053217</v>
      </c>
    </row>
    <row r="4507">
      <c r="A4507" s="10" t="s">
        <v>1197</v>
      </c>
      <c r="B4507" s="11" t="s">
        <v>2125</v>
      </c>
      <c r="C4507" s="11" t="s">
        <v>14</v>
      </c>
      <c r="D4507" s="10" t="s">
        <v>3607</v>
      </c>
      <c r="E4507" s="10" t="s">
        <v>3608</v>
      </c>
      <c r="F4507" s="12">
        <v>-0.0604351238003702</v>
      </c>
      <c r="G4507" s="12">
        <v>0.0846269582912231</v>
      </c>
      <c r="H4507" s="12">
        <v>0.285503687313702</v>
      </c>
      <c r="I4507" s="12">
        <v>-0.0678688529931648</v>
      </c>
      <c r="J4507" s="12">
        <v>0.0828168932824355</v>
      </c>
      <c r="K4507" s="12">
        <v>0.284224715822441</v>
      </c>
    </row>
    <row r="4508">
      <c r="A4508" s="10" t="s">
        <v>1197</v>
      </c>
      <c r="B4508" s="11" t="s">
        <v>2125</v>
      </c>
      <c r="C4508" s="11" t="s">
        <v>14</v>
      </c>
      <c r="D4508" s="10" t="s">
        <v>3609</v>
      </c>
      <c r="E4508" s="10" t="s">
        <v>3610</v>
      </c>
      <c r="F4508" s="12">
        <v>-0.0319707946024731</v>
      </c>
      <c r="G4508" s="12">
        <v>0.244935005766428</v>
      </c>
      <c r="H4508" s="12">
        <v>0.486502155203569</v>
      </c>
      <c r="I4508" s="12">
        <v>-0.0322925033084029</v>
      </c>
      <c r="J4508" s="12">
        <v>0.163405247833505</v>
      </c>
      <c r="K4508" s="12">
        <v>0.402369521434163</v>
      </c>
    </row>
    <row r="4509">
      <c r="A4509" s="10" t="s">
        <v>1197</v>
      </c>
      <c r="B4509" s="11" t="s">
        <v>2125</v>
      </c>
      <c r="C4509" s="11" t="s">
        <v>14</v>
      </c>
      <c r="D4509" s="10" t="s">
        <v>3611</v>
      </c>
      <c r="E4509" s="10" t="s">
        <v>3612</v>
      </c>
      <c r="F4509" s="12">
        <v>0.0803486195567648</v>
      </c>
      <c r="G4509" s="12">
        <v>0.00209809843425107</v>
      </c>
      <c r="H4509" s="12">
        <v>0.0350934569686836</v>
      </c>
      <c r="I4509" s="12">
        <v>0.104851465963472</v>
      </c>
      <c r="J4509" s="12">
        <v>0.0552031413029858</v>
      </c>
      <c r="K4509" s="12">
        <v>0.22531452252471</v>
      </c>
    </row>
    <row r="4510">
      <c r="A4510" s="10" t="s">
        <v>1197</v>
      </c>
      <c r="B4510" s="11" t="s">
        <v>2125</v>
      </c>
      <c r="C4510" s="11" t="s">
        <v>14</v>
      </c>
      <c r="D4510" s="10" t="s">
        <v>3613</v>
      </c>
      <c r="E4510" s="10" t="s">
        <v>3614</v>
      </c>
      <c r="F4510" s="12">
        <v>-0.00928641068180949</v>
      </c>
      <c r="G4510" s="12">
        <v>0.836649613973222</v>
      </c>
      <c r="H4510" s="12">
        <v>0.93886739873125</v>
      </c>
      <c r="I4510" s="12">
        <v>-0.00505291915984607</v>
      </c>
      <c r="J4510" s="12">
        <v>0.696594385251293</v>
      </c>
      <c r="K4510" s="12">
        <v>0.827788502200144</v>
      </c>
    </row>
    <row r="4511">
      <c r="A4511" s="10" t="s">
        <v>1197</v>
      </c>
      <c r="B4511" s="11" t="s">
        <v>2125</v>
      </c>
      <c r="C4511" s="11" t="s">
        <v>14</v>
      </c>
      <c r="D4511" s="10" t="s">
        <v>3615</v>
      </c>
      <c r="E4511" s="10" t="s">
        <v>3616</v>
      </c>
      <c r="F4511" s="12">
        <v>0.0328074553868547</v>
      </c>
      <c r="G4511" s="12">
        <v>0.471958020728557</v>
      </c>
      <c r="H4511" s="12">
        <v>0.719023293324714</v>
      </c>
      <c r="I4511" s="12">
        <v>0.0440662705971855</v>
      </c>
      <c r="J4511" s="12">
        <v>0.0293732389567494</v>
      </c>
      <c r="K4511" s="12">
        <v>0.157682691561739</v>
      </c>
    </row>
    <row r="4512">
      <c r="A4512" s="10" t="s">
        <v>1197</v>
      </c>
      <c r="B4512" s="11" t="s">
        <v>2125</v>
      </c>
      <c r="C4512" s="11" t="s">
        <v>14</v>
      </c>
      <c r="D4512" s="10" t="s">
        <v>3617</v>
      </c>
      <c r="E4512" s="10" t="s">
        <v>3618</v>
      </c>
      <c r="F4512" s="12">
        <v>0.0467089796735104</v>
      </c>
      <c r="G4512" s="12">
        <v>3.1890842920673E-4</v>
      </c>
      <c r="H4512" s="12">
        <v>0.0135138883917222</v>
      </c>
      <c r="I4512" s="12">
        <v>0.062713325705773</v>
      </c>
      <c r="J4512" s="12">
        <v>0.0223435308011417</v>
      </c>
      <c r="K4512" s="12">
        <v>0.139661783251823</v>
      </c>
    </row>
    <row r="4513">
      <c r="A4513" s="10" t="s">
        <v>1197</v>
      </c>
      <c r="B4513" s="11" t="s">
        <v>2125</v>
      </c>
      <c r="C4513" s="11" t="s">
        <v>14</v>
      </c>
      <c r="D4513" s="10" t="s">
        <v>3619</v>
      </c>
      <c r="E4513" s="10" t="s">
        <v>3620</v>
      </c>
      <c r="F4513" s="12">
        <v>-0.00973005556269722</v>
      </c>
      <c r="G4513" s="12">
        <v>0.787891483689837</v>
      </c>
      <c r="H4513" s="12">
        <v>0.912020372746693</v>
      </c>
      <c r="I4513" s="12">
        <v>-0.00414332854483579</v>
      </c>
      <c r="J4513" s="12">
        <v>0.827352782334677</v>
      </c>
      <c r="K4513" s="12">
        <v>0.859423758742566</v>
      </c>
    </row>
    <row r="4514">
      <c r="A4514" s="10" t="s">
        <v>1197</v>
      </c>
      <c r="B4514" s="11" t="s">
        <v>2125</v>
      </c>
      <c r="C4514" s="11" t="s">
        <v>14</v>
      </c>
      <c r="D4514" s="10" t="s">
        <v>3621</v>
      </c>
      <c r="E4514" s="10" t="s">
        <v>3622</v>
      </c>
      <c r="F4514" s="12">
        <v>-0.00875327255058036</v>
      </c>
      <c r="G4514" s="12">
        <v>0.6749138344159</v>
      </c>
      <c r="H4514" s="12">
        <v>0.852428592993263</v>
      </c>
      <c r="I4514" s="12">
        <v>0.00289355287539372</v>
      </c>
      <c r="J4514" s="12">
        <v>0.818815018907723</v>
      </c>
      <c r="K4514" s="12">
        <v>0.855378013879656</v>
      </c>
    </row>
    <row r="4515">
      <c r="A4515" s="10" t="s">
        <v>1197</v>
      </c>
      <c r="B4515" s="11" t="s">
        <v>2125</v>
      </c>
      <c r="C4515" s="11" t="s">
        <v>14</v>
      </c>
      <c r="D4515" s="10" t="s">
        <v>3623</v>
      </c>
      <c r="E4515" s="10" t="s">
        <v>3624</v>
      </c>
      <c r="F4515" s="12">
        <v>-0.00847504687543204</v>
      </c>
      <c r="G4515" s="12">
        <v>0.740463477866741</v>
      </c>
      <c r="H4515" s="12">
        <v>0.889726535721489</v>
      </c>
      <c r="I4515" s="12">
        <v>-0.00692148918662383</v>
      </c>
      <c r="J4515" s="12">
        <v>0.78761707708653</v>
      </c>
      <c r="K4515" s="12">
        <v>0.841077644818882</v>
      </c>
    </row>
    <row r="4516">
      <c r="A4516" s="10" t="s">
        <v>1197</v>
      </c>
      <c r="B4516" s="11" t="s">
        <v>2125</v>
      </c>
      <c r="C4516" s="11" t="s">
        <v>14</v>
      </c>
      <c r="D4516" s="10" t="s">
        <v>3625</v>
      </c>
      <c r="E4516" s="10" t="s">
        <v>3626</v>
      </c>
      <c r="F4516" s="12">
        <v>-0.0492196582240841</v>
      </c>
      <c r="G4516" s="12">
        <v>0.0675859025505987</v>
      </c>
      <c r="H4516" s="12">
        <v>0.251370745834317</v>
      </c>
      <c r="I4516" s="12">
        <v>-0.05191011448676</v>
      </c>
      <c r="J4516" s="12">
        <v>0.0270497227598421</v>
      </c>
      <c r="K4516" s="12">
        <v>0.150191096650823</v>
      </c>
    </row>
    <row r="4517">
      <c r="A4517" s="10" t="s">
        <v>1197</v>
      </c>
      <c r="B4517" s="11" t="s">
        <v>2125</v>
      </c>
      <c r="C4517" s="11" t="s">
        <v>14</v>
      </c>
      <c r="D4517" s="10" t="s">
        <v>3627</v>
      </c>
      <c r="E4517" s="10" t="s">
        <v>3628</v>
      </c>
      <c r="F4517" s="12">
        <v>0.0626119194307338</v>
      </c>
      <c r="G4517" s="12">
        <v>0.0463874689213468</v>
      </c>
      <c r="H4517" s="12">
        <v>0.207229501259862</v>
      </c>
      <c r="I4517" s="12">
        <v>0.064101978285656</v>
      </c>
      <c r="J4517" s="12">
        <v>0.101383193794385</v>
      </c>
      <c r="K4517" s="12">
        <v>0.310627872636873</v>
      </c>
    </row>
    <row r="4518">
      <c r="A4518" s="10" t="s">
        <v>1197</v>
      </c>
      <c r="B4518" s="11" t="s">
        <v>2125</v>
      </c>
      <c r="C4518" s="11" t="s">
        <v>14</v>
      </c>
      <c r="D4518" s="10" t="s">
        <v>3629</v>
      </c>
      <c r="E4518" s="10" t="s">
        <v>3630</v>
      </c>
      <c r="F4518" s="12">
        <v>-0.0236907524812404</v>
      </c>
      <c r="G4518" s="12">
        <v>0.119162527086525</v>
      </c>
      <c r="H4518" s="12">
        <v>0.340282834431449</v>
      </c>
      <c r="I4518" s="12">
        <v>-0.0326249122033051</v>
      </c>
      <c r="J4518" s="12">
        <v>0.129334616572309</v>
      </c>
      <c r="K4518" s="12">
        <v>0.350222180254778</v>
      </c>
    </row>
    <row r="4519">
      <c r="A4519" s="10" t="s">
        <v>1197</v>
      </c>
      <c r="B4519" s="11" t="s">
        <v>2125</v>
      </c>
      <c r="C4519" s="11" t="s">
        <v>14</v>
      </c>
      <c r="D4519" s="10" t="s">
        <v>3631</v>
      </c>
      <c r="E4519" s="10" t="s">
        <v>3632</v>
      </c>
      <c r="F4519" s="12">
        <v>-0.0615243061055506</v>
      </c>
      <c r="G4519" s="12">
        <v>0.134782149404153</v>
      </c>
      <c r="H4519" s="12">
        <v>0.356948059005331</v>
      </c>
      <c r="I4519" s="12">
        <v>-0.0809553351053096</v>
      </c>
      <c r="J4519" s="12">
        <v>0.0465853766968966</v>
      </c>
      <c r="K4519" s="12">
        <v>0.205790681624057</v>
      </c>
    </row>
    <row r="4520">
      <c r="A4520" s="10" t="s">
        <v>1197</v>
      </c>
      <c r="B4520" s="11" t="s">
        <v>2125</v>
      </c>
      <c r="C4520" s="11" t="s">
        <v>14</v>
      </c>
      <c r="D4520" s="10" t="s">
        <v>3633</v>
      </c>
      <c r="E4520" s="10" t="s">
        <v>3634</v>
      </c>
      <c r="F4520" s="12">
        <v>-0.0111956987481906</v>
      </c>
      <c r="G4520" s="12">
        <v>0.55425675749389</v>
      </c>
      <c r="H4520" s="12">
        <v>0.784251102099548</v>
      </c>
      <c r="I4520" s="12">
        <v>-0.0163338337167218</v>
      </c>
      <c r="J4520" s="12">
        <v>0.461121229500085</v>
      </c>
      <c r="K4520" s="12">
        <v>0.692198871632227</v>
      </c>
    </row>
    <row r="4521">
      <c r="A4521" s="10" t="s">
        <v>1197</v>
      </c>
      <c r="B4521" s="11" t="s">
        <v>2125</v>
      </c>
      <c r="C4521" s="11" t="s">
        <v>14</v>
      </c>
      <c r="D4521" s="10" t="s">
        <v>3635</v>
      </c>
      <c r="E4521" s="10" t="s">
        <v>3636</v>
      </c>
      <c r="F4521" s="12">
        <v>0.101987642329089</v>
      </c>
      <c r="G4521" s="12">
        <v>0.285345991962021</v>
      </c>
      <c r="H4521" s="12">
        <v>0.533429154385472</v>
      </c>
      <c r="I4521" s="12">
        <v>0.0801052252654895</v>
      </c>
      <c r="J4521" s="12">
        <v>0.377556610621194</v>
      </c>
      <c r="K4521" s="12">
        <v>0.617594122022822</v>
      </c>
    </row>
    <row r="4522">
      <c r="A4522" s="10" t="s">
        <v>1197</v>
      </c>
      <c r="B4522" s="11" t="s">
        <v>2125</v>
      </c>
      <c r="C4522" s="11" t="s">
        <v>14</v>
      </c>
      <c r="D4522" s="10" t="s">
        <v>3637</v>
      </c>
      <c r="E4522" s="10" t="s">
        <v>3638</v>
      </c>
      <c r="F4522" s="12">
        <v>-0.0359497398597613</v>
      </c>
      <c r="G4522" s="12">
        <v>0.141080179009937</v>
      </c>
      <c r="H4522" s="12">
        <v>0.363296307637482</v>
      </c>
      <c r="I4522" s="12">
        <v>-0.0341618940318487</v>
      </c>
      <c r="J4522" s="12">
        <v>0.236444697904753</v>
      </c>
      <c r="K4522" s="12">
        <v>0.488160126621632</v>
      </c>
    </row>
    <row r="4523">
      <c r="A4523" s="10" t="s">
        <v>1197</v>
      </c>
      <c r="B4523" s="11" t="s">
        <v>2125</v>
      </c>
      <c r="C4523" s="11" t="s">
        <v>14</v>
      </c>
      <c r="D4523" s="10" t="s">
        <v>5618</v>
      </c>
      <c r="E4523" s="10" t="s">
        <v>5619</v>
      </c>
      <c r="F4523" s="12">
        <v>0.012012762074558</v>
      </c>
      <c r="G4523" s="12">
        <v>0.813692074567507</v>
      </c>
      <c r="H4523" s="12">
        <v>0.928181411692583</v>
      </c>
      <c r="I4523" s="12">
        <v>0.00921291598377039</v>
      </c>
      <c r="J4523" s="12">
        <v>0.856005506198959</v>
      </c>
      <c r="K4523" s="12">
        <v>0.869132747188591</v>
      </c>
    </row>
    <row r="4524">
      <c r="A4524" s="13" t="s">
        <v>1197</v>
      </c>
      <c r="B4524" s="11" t="s">
        <v>2125</v>
      </c>
      <c r="C4524" s="11" t="s">
        <v>14</v>
      </c>
      <c r="D4524" s="13" t="s">
        <v>3639</v>
      </c>
      <c r="E4524" s="13" t="s">
        <v>3640</v>
      </c>
      <c r="F4524" s="14">
        <v>-0.18565079638677</v>
      </c>
      <c r="G4524" s="14">
        <v>3.63922008210396E-4</v>
      </c>
      <c r="H4524" s="14">
        <v>0.0139694670443235</v>
      </c>
      <c r="I4524" s="14">
        <v>-0.234760987946568</v>
      </c>
      <c r="J4524" s="14">
        <v>3.76434331229307E-4</v>
      </c>
      <c r="K4524" s="14">
        <v>0.0284835310630175</v>
      </c>
    </row>
    <row r="4525">
      <c r="A4525" s="10" t="s">
        <v>1197</v>
      </c>
      <c r="B4525" s="11" t="s">
        <v>2125</v>
      </c>
      <c r="C4525" s="11" t="s">
        <v>14</v>
      </c>
      <c r="D4525" s="10" t="s">
        <v>3643</v>
      </c>
      <c r="E4525" s="10" t="s">
        <v>3644</v>
      </c>
      <c r="F4525" s="12">
        <v>0.0114671053891874</v>
      </c>
      <c r="G4525" s="12">
        <v>0.800594256048196</v>
      </c>
      <c r="H4525" s="12">
        <v>0.921050944175708</v>
      </c>
      <c r="I4525" s="12">
        <v>0.0214185000857352</v>
      </c>
      <c r="J4525" s="12">
        <v>0.491433977733646</v>
      </c>
      <c r="K4525" s="12">
        <v>0.71194223064832</v>
      </c>
    </row>
    <row r="4526">
      <c r="A4526" s="10" t="s">
        <v>1197</v>
      </c>
      <c r="B4526" s="11" t="s">
        <v>2125</v>
      </c>
      <c r="C4526" s="11" t="s">
        <v>14</v>
      </c>
      <c r="D4526" s="10" t="s">
        <v>3645</v>
      </c>
      <c r="E4526" s="10" t="s">
        <v>3646</v>
      </c>
      <c r="F4526" s="12">
        <v>0.074940851757847</v>
      </c>
      <c r="G4526" s="12">
        <v>0.0194689853076819</v>
      </c>
      <c r="H4526" s="12">
        <v>0.142765393513867</v>
      </c>
      <c r="I4526" s="12">
        <v>0.126529995417772</v>
      </c>
      <c r="J4526" s="12">
        <v>0.0539877149442399</v>
      </c>
      <c r="K4526" s="12">
        <v>0.223402289183326</v>
      </c>
    </row>
    <row r="4527">
      <c r="A4527" s="10" t="s">
        <v>1197</v>
      </c>
      <c r="B4527" s="11" t="s">
        <v>2125</v>
      </c>
      <c r="C4527" s="11" t="s">
        <v>14</v>
      </c>
      <c r="D4527" s="10" t="s">
        <v>3647</v>
      </c>
      <c r="E4527" s="10" t="s">
        <v>3648</v>
      </c>
      <c r="F4527" s="12">
        <v>0.00155514493110912</v>
      </c>
      <c r="G4527" s="12">
        <v>0.908134856130772</v>
      </c>
      <c r="H4527" s="12">
        <v>0.972329324122012</v>
      </c>
      <c r="I4527" s="12">
        <v>0.00210825809999804</v>
      </c>
      <c r="J4527" s="12">
        <v>0.756867467813622</v>
      </c>
      <c r="K4527" s="12">
        <v>0.834006918340256</v>
      </c>
    </row>
    <row r="4528">
      <c r="A4528" s="10" t="s">
        <v>1197</v>
      </c>
      <c r="B4528" s="11" t="s">
        <v>2125</v>
      </c>
      <c r="C4528" s="11" t="s">
        <v>14</v>
      </c>
      <c r="D4528" s="10" t="s">
        <v>3649</v>
      </c>
      <c r="E4528" s="10" t="s">
        <v>3650</v>
      </c>
      <c r="F4528" s="12">
        <v>0.016972489260923</v>
      </c>
      <c r="G4528" s="12">
        <v>0.345236945493832</v>
      </c>
      <c r="H4528" s="12">
        <v>0.597854016576917</v>
      </c>
      <c r="I4528" s="12">
        <v>0.0171950617562251</v>
      </c>
      <c r="J4528" s="12">
        <v>0.315042658459405</v>
      </c>
      <c r="K4528" s="12">
        <v>0.56501442922347</v>
      </c>
    </row>
    <row r="4529">
      <c r="A4529" s="10" t="s">
        <v>1197</v>
      </c>
      <c r="B4529" s="11" t="s">
        <v>2125</v>
      </c>
      <c r="C4529" s="11" t="s">
        <v>14</v>
      </c>
      <c r="D4529" s="10" t="s">
        <v>3651</v>
      </c>
      <c r="E4529" s="10" t="s">
        <v>3652</v>
      </c>
      <c r="F4529" s="12">
        <v>-0.0714473687030001</v>
      </c>
      <c r="G4529" s="12">
        <v>0.138966251027889</v>
      </c>
      <c r="H4529" s="12">
        <v>0.363296307637482</v>
      </c>
      <c r="I4529" s="12">
        <v>-0.0748224859038995</v>
      </c>
      <c r="J4529" s="12">
        <v>0.0477630025481724</v>
      </c>
      <c r="K4529" s="12">
        <v>0.209078267352744</v>
      </c>
    </row>
    <row r="4530">
      <c r="A4530" s="10" t="s">
        <v>1197</v>
      </c>
      <c r="B4530" s="11" t="s">
        <v>2125</v>
      </c>
      <c r="C4530" s="11" t="s">
        <v>14</v>
      </c>
      <c r="D4530" s="10" t="s">
        <v>3653</v>
      </c>
      <c r="E4530" s="10" t="s">
        <v>3654</v>
      </c>
      <c r="F4530" s="12">
        <v>-0.064240913972232</v>
      </c>
      <c r="G4530" s="12">
        <v>0.145724906008867</v>
      </c>
      <c r="H4530" s="12">
        <v>0.368300245942535</v>
      </c>
      <c r="I4530" s="12">
        <v>-0.0596122206766934</v>
      </c>
      <c r="J4530" s="12">
        <v>0.196856700288293</v>
      </c>
      <c r="K4530" s="12">
        <v>0.446227242165617</v>
      </c>
    </row>
    <row r="4531">
      <c r="A4531" s="10" t="s">
        <v>1197</v>
      </c>
      <c r="B4531" s="11" t="s">
        <v>2125</v>
      </c>
      <c r="C4531" s="11" t="s">
        <v>14</v>
      </c>
      <c r="D4531" s="10" t="s">
        <v>3657</v>
      </c>
      <c r="E4531" s="10" t="s">
        <v>3658</v>
      </c>
      <c r="F4531" s="12">
        <v>0.0892324357743407</v>
      </c>
      <c r="G4531" s="12">
        <v>0.297398476713173</v>
      </c>
      <c r="H4531" s="12">
        <v>0.545688428980637</v>
      </c>
      <c r="I4531" s="12">
        <v>0.111748879188746</v>
      </c>
      <c r="J4531" s="12">
        <v>0.312827750198067</v>
      </c>
      <c r="K4531" s="12">
        <v>0.564217274570975</v>
      </c>
    </row>
    <row r="4532">
      <c r="A4532" s="10" t="s">
        <v>1197</v>
      </c>
      <c r="B4532" s="11" t="s">
        <v>2125</v>
      </c>
      <c r="C4532" s="11" t="s">
        <v>14</v>
      </c>
      <c r="D4532" s="10" t="s">
        <v>3661</v>
      </c>
      <c r="E4532" s="10" t="s">
        <v>3662</v>
      </c>
      <c r="F4532" s="12">
        <v>0.00753735017653265</v>
      </c>
      <c r="G4532" s="12">
        <v>0.832887857014908</v>
      </c>
      <c r="H4532" s="12">
        <v>0.937958047339963</v>
      </c>
      <c r="I4532" s="12">
        <v>0.0322438210262455</v>
      </c>
      <c r="J4532" s="12">
        <v>0.518661816959056</v>
      </c>
      <c r="K4532" s="12">
        <v>0.730632648180798</v>
      </c>
    </row>
    <row r="4533">
      <c r="A4533" s="10" t="s">
        <v>1197</v>
      </c>
      <c r="B4533" s="11" t="s">
        <v>2125</v>
      </c>
      <c r="C4533" s="11" t="s">
        <v>14</v>
      </c>
      <c r="D4533" s="10" t="s">
        <v>3663</v>
      </c>
      <c r="E4533" s="10" t="s">
        <v>3664</v>
      </c>
      <c r="F4533" s="12">
        <v>-0.0561226436293952</v>
      </c>
      <c r="G4533" s="12">
        <v>0.00146869684013626</v>
      </c>
      <c r="H4533" s="12">
        <v>0.0291719909872064</v>
      </c>
      <c r="I4533" s="12">
        <v>-0.0757553680408982</v>
      </c>
      <c r="J4533" s="12">
        <v>0.0525925992732982</v>
      </c>
      <c r="K4533" s="12">
        <v>0.221524999804816</v>
      </c>
    </row>
    <row r="4534">
      <c r="A4534" s="10" t="s">
        <v>1197</v>
      </c>
      <c r="B4534" s="11" t="s">
        <v>2125</v>
      </c>
      <c r="C4534" s="11" t="s">
        <v>14</v>
      </c>
      <c r="D4534" s="10" t="s">
        <v>3665</v>
      </c>
      <c r="E4534" s="10" t="s">
        <v>3666</v>
      </c>
      <c r="F4534" s="12">
        <v>-0.00847568232324949</v>
      </c>
      <c r="G4534" s="12">
        <v>0.706167857269343</v>
      </c>
      <c r="H4534" s="12">
        <v>0.869845523411617</v>
      </c>
      <c r="I4534" s="12">
        <v>-0.00890988188510455</v>
      </c>
      <c r="J4534" s="12">
        <v>0.701060853738976</v>
      </c>
      <c r="K4534" s="12">
        <v>0.831332609396443</v>
      </c>
    </row>
    <row r="4535">
      <c r="A4535" s="10" t="s">
        <v>1197</v>
      </c>
      <c r="B4535" s="11" t="s">
        <v>2125</v>
      </c>
      <c r="C4535" s="11" t="s">
        <v>14</v>
      </c>
      <c r="D4535" s="10" t="s">
        <v>3667</v>
      </c>
      <c r="E4535" s="10" t="s">
        <v>3668</v>
      </c>
      <c r="F4535" s="12">
        <v>-0.018873673727814</v>
      </c>
      <c r="G4535" s="12">
        <v>0.802503677432037</v>
      </c>
      <c r="H4535" s="12">
        <v>0.921050944175708</v>
      </c>
      <c r="I4535" s="12">
        <v>-0.0436541679143705</v>
      </c>
      <c r="J4535" s="12">
        <v>0.853691920618932</v>
      </c>
      <c r="K4535" s="12">
        <v>0.867892809893464</v>
      </c>
    </row>
    <row r="4536">
      <c r="A4536" s="10" t="s">
        <v>1197</v>
      </c>
      <c r="B4536" s="11" t="s">
        <v>2125</v>
      </c>
      <c r="C4536" s="11" t="s">
        <v>14</v>
      </c>
      <c r="D4536" s="10" t="s">
        <v>3669</v>
      </c>
      <c r="E4536" s="10" t="s">
        <v>3670</v>
      </c>
      <c r="F4536" s="12">
        <v>-0.0613880689455462</v>
      </c>
      <c r="G4536" s="12">
        <v>0.376574060371271</v>
      </c>
      <c r="H4536" s="12">
        <v>0.628928219088588</v>
      </c>
      <c r="I4536" s="12">
        <v>-0.0935890787951781</v>
      </c>
      <c r="J4536" s="12">
        <v>0.215434840258269</v>
      </c>
      <c r="K4536" s="12">
        <v>0.459497934456899</v>
      </c>
    </row>
    <row r="4537">
      <c r="A4537" s="10" t="s">
        <v>1197</v>
      </c>
      <c r="B4537" s="11" t="s">
        <v>2125</v>
      </c>
      <c r="C4537" s="11" t="s">
        <v>14</v>
      </c>
      <c r="D4537" s="10" t="s">
        <v>3671</v>
      </c>
      <c r="E4537" s="10" t="s">
        <v>3672</v>
      </c>
      <c r="F4537" s="12">
        <v>-0.054248987575874</v>
      </c>
      <c r="G4537" s="12">
        <v>0.0237872103313415</v>
      </c>
      <c r="H4537" s="12">
        <v>0.152667539220296</v>
      </c>
      <c r="I4537" s="12">
        <v>-0.0672709246017558</v>
      </c>
      <c r="J4537" s="12">
        <v>0.0689973654619255</v>
      </c>
      <c r="K4537" s="12">
        <v>0.256950387760736</v>
      </c>
    </row>
    <row r="4538">
      <c r="A4538" s="10" t="s">
        <v>1197</v>
      </c>
      <c r="B4538" s="11" t="s">
        <v>2125</v>
      </c>
      <c r="C4538" s="11" t="s">
        <v>14</v>
      </c>
      <c r="D4538" s="10" t="s">
        <v>3675</v>
      </c>
      <c r="E4538" s="10" t="s">
        <v>3676</v>
      </c>
      <c r="F4538" s="12">
        <v>-0.130807594901146</v>
      </c>
      <c r="G4538" s="12">
        <v>0.0101275487681791</v>
      </c>
      <c r="H4538" s="12">
        <v>0.0909190677550089</v>
      </c>
      <c r="I4538" s="12">
        <v>-0.170066994092221</v>
      </c>
      <c r="J4538" s="12">
        <v>0.0145205014157374</v>
      </c>
      <c r="K4538" s="12">
        <v>0.118522493159504</v>
      </c>
    </row>
    <row r="4539">
      <c r="A4539" s="10" t="s">
        <v>1197</v>
      </c>
      <c r="B4539" s="11" t="s">
        <v>2125</v>
      </c>
      <c r="C4539" s="11" t="s">
        <v>14</v>
      </c>
      <c r="D4539" s="10" t="s">
        <v>3679</v>
      </c>
      <c r="E4539" s="10" t="s">
        <v>3680</v>
      </c>
      <c r="F4539" s="12">
        <v>-0.0507742617505342</v>
      </c>
      <c r="G4539" s="12">
        <v>0.339755861103512</v>
      </c>
      <c r="H4539" s="12">
        <v>0.592248106457699</v>
      </c>
      <c r="I4539" s="12">
        <v>-0.0450935844612248</v>
      </c>
      <c r="J4539" s="12">
        <v>0.356106633127178</v>
      </c>
      <c r="K4539" s="12">
        <v>0.601332029797116</v>
      </c>
    </row>
    <row r="4540">
      <c r="A4540" s="10" t="s">
        <v>1197</v>
      </c>
      <c r="B4540" s="11" t="s">
        <v>2125</v>
      </c>
      <c r="C4540" s="11" t="s">
        <v>14</v>
      </c>
      <c r="D4540" s="10" t="s">
        <v>5620</v>
      </c>
      <c r="E4540" s="10" t="s">
        <v>5621</v>
      </c>
      <c r="F4540" s="12">
        <v>0.0506038850280165</v>
      </c>
      <c r="G4540" s="12">
        <v>0.134103962447386</v>
      </c>
      <c r="H4540" s="12">
        <v>0.356727229423513</v>
      </c>
      <c r="I4540" s="12">
        <v>0.0734693508648592</v>
      </c>
      <c r="J4540" s="12">
        <v>0.270985566961442</v>
      </c>
      <c r="K4540" s="12">
        <v>0.520672389240305</v>
      </c>
    </row>
    <row r="4541">
      <c r="A4541" s="10" t="s">
        <v>1197</v>
      </c>
      <c r="B4541" s="11" t="s">
        <v>2125</v>
      </c>
      <c r="C4541" s="11" t="s">
        <v>14</v>
      </c>
      <c r="D4541" s="10" t="s">
        <v>3681</v>
      </c>
      <c r="E4541" s="10" t="s">
        <v>3682</v>
      </c>
      <c r="F4541" s="12">
        <v>0.0105015878852897</v>
      </c>
      <c r="G4541" s="12">
        <v>0.543108563070851</v>
      </c>
      <c r="H4541" s="12">
        <v>0.777751440793329</v>
      </c>
      <c r="I4541" s="12">
        <v>0.0352246128728551</v>
      </c>
      <c r="J4541" s="12">
        <v>0.257349674923039</v>
      </c>
      <c r="K4541" s="12">
        <v>0.506726931168165</v>
      </c>
    </row>
    <row r="4542">
      <c r="A4542" s="10" t="s">
        <v>1197</v>
      </c>
      <c r="B4542" s="11" t="s">
        <v>2125</v>
      </c>
      <c r="C4542" s="11" t="s">
        <v>14</v>
      </c>
      <c r="D4542" s="10" t="s">
        <v>3683</v>
      </c>
      <c r="E4542" s="10" t="s">
        <v>3684</v>
      </c>
      <c r="F4542" s="12">
        <v>0.149665045228163</v>
      </c>
      <c r="G4542" s="12">
        <v>0.0113304974166187</v>
      </c>
      <c r="H4542" s="12">
        <v>0.099470499419929</v>
      </c>
      <c r="I4542" s="12">
        <v>0.191074397259442</v>
      </c>
      <c r="J4542" s="12">
        <v>0.022374026429958</v>
      </c>
      <c r="K4542" s="12">
        <v>0.139661783251823</v>
      </c>
    </row>
    <row r="4543">
      <c r="A4543" s="10" t="s">
        <v>1197</v>
      </c>
      <c r="B4543" s="11" t="s">
        <v>2125</v>
      </c>
      <c r="C4543" s="11" t="s">
        <v>14</v>
      </c>
      <c r="D4543" s="10" t="s">
        <v>3685</v>
      </c>
      <c r="E4543" s="10" t="s">
        <v>3686</v>
      </c>
      <c r="F4543" s="12">
        <v>0.023587863191081</v>
      </c>
      <c r="G4543" s="12">
        <v>0.600280274068618</v>
      </c>
      <c r="H4543" s="12">
        <v>0.813195835597027</v>
      </c>
      <c r="I4543" s="12">
        <v>0.0145185340937015</v>
      </c>
      <c r="J4543" s="12">
        <v>0.677818733229837</v>
      </c>
      <c r="K4543" s="12">
        <v>0.822806697557075</v>
      </c>
    </row>
    <row r="4544">
      <c r="A4544" s="10" t="s">
        <v>1197</v>
      </c>
      <c r="B4544" s="11" t="s">
        <v>2125</v>
      </c>
      <c r="C4544" s="11" t="s">
        <v>14</v>
      </c>
      <c r="D4544" s="10" t="s">
        <v>3687</v>
      </c>
      <c r="E4544" s="10" t="s">
        <v>3688</v>
      </c>
      <c r="F4544" s="12">
        <v>0.0195311231047532</v>
      </c>
      <c r="G4544" s="12">
        <v>0.611697741038194</v>
      </c>
      <c r="H4544" s="12">
        <v>0.81835057835673</v>
      </c>
      <c r="I4544" s="12">
        <v>0.0254164156915042</v>
      </c>
      <c r="J4544" s="12">
        <v>0.535979763199589</v>
      </c>
      <c r="K4544" s="12">
        <v>0.737719523133703</v>
      </c>
    </row>
    <row r="4545">
      <c r="A4545" s="10" t="s">
        <v>1197</v>
      </c>
      <c r="B4545" s="11" t="s">
        <v>2125</v>
      </c>
      <c r="C4545" s="11" t="s">
        <v>14</v>
      </c>
      <c r="D4545" s="10" t="s">
        <v>3689</v>
      </c>
      <c r="E4545" s="10" t="s">
        <v>3690</v>
      </c>
      <c r="F4545" s="12">
        <v>-0.0114052486217444</v>
      </c>
      <c r="G4545" s="12">
        <v>0.576508347176679</v>
      </c>
      <c r="H4545" s="12">
        <v>0.798007238181227</v>
      </c>
      <c r="I4545" s="12">
        <v>-0.00698314958335811</v>
      </c>
      <c r="J4545" s="12">
        <v>0.763150446360435</v>
      </c>
      <c r="K4545" s="12">
        <v>0.834006918340256</v>
      </c>
    </row>
    <row r="4546">
      <c r="A4546" s="13" t="s">
        <v>1197</v>
      </c>
      <c r="B4546" s="11" t="s">
        <v>2125</v>
      </c>
      <c r="C4546" s="11" t="s">
        <v>14</v>
      </c>
      <c r="D4546" s="13" t="s">
        <v>3691</v>
      </c>
      <c r="E4546" s="13" t="s">
        <v>3692</v>
      </c>
      <c r="F4546" s="14">
        <v>0.36955696893985</v>
      </c>
      <c r="G4546" s="14">
        <v>3.23176689040556E-4</v>
      </c>
      <c r="H4546" s="14">
        <v>0.0135138883917222</v>
      </c>
      <c r="I4546" s="14">
        <v>0.468898483152059</v>
      </c>
      <c r="J4546" s="14">
        <v>0.00157173307038528</v>
      </c>
      <c r="K4546" s="14">
        <v>0.0405285552354174</v>
      </c>
    </row>
    <row r="4547">
      <c r="A4547" s="10" t="s">
        <v>1197</v>
      </c>
      <c r="B4547" s="11" t="s">
        <v>2125</v>
      </c>
      <c r="C4547" s="11" t="s">
        <v>14</v>
      </c>
      <c r="D4547" s="10" t="s">
        <v>3695</v>
      </c>
      <c r="E4547" s="10" t="s">
        <v>3696</v>
      </c>
      <c r="F4547" s="12">
        <v>-0.00480242544890641</v>
      </c>
      <c r="G4547" s="12">
        <v>0.818500773432081</v>
      </c>
      <c r="H4547" s="12">
        <v>0.931619121503693</v>
      </c>
      <c r="I4547" s="12">
        <v>0.00241046230385589</v>
      </c>
      <c r="J4547" s="12">
        <v>0.837668259864942</v>
      </c>
      <c r="K4547" s="12">
        <v>0.863484220056682</v>
      </c>
    </row>
    <row r="4548">
      <c r="A4548" s="10" t="s">
        <v>1197</v>
      </c>
      <c r="B4548" s="11" t="s">
        <v>2125</v>
      </c>
      <c r="C4548" s="11" t="s">
        <v>14</v>
      </c>
      <c r="D4548" s="10" t="s">
        <v>3697</v>
      </c>
      <c r="E4548" s="10" t="s">
        <v>3698</v>
      </c>
      <c r="F4548" s="12">
        <v>-0.0697757542133172</v>
      </c>
      <c r="G4548" s="12">
        <v>0.0207029203735642</v>
      </c>
      <c r="H4548" s="12">
        <v>0.144920442614949</v>
      </c>
      <c r="I4548" s="12">
        <v>-0.0779092750614998</v>
      </c>
      <c r="J4548" s="12">
        <v>0.0144474991301194</v>
      </c>
      <c r="K4548" s="12">
        <v>0.118522493159504</v>
      </c>
    </row>
    <row r="4549">
      <c r="A4549" s="10" t="s">
        <v>1197</v>
      </c>
      <c r="B4549" s="11" t="s">
        <v>2125</v>
      </c>
      <c r="C4549" s="11" t="s">
        <v>14</v>
      </c>
      <c r="D4549" s="10" t="s">
        <v>3699</v>
      </c>
      <c r="E4549" s="10" t="s">
        <v>3700</v>
      </c>
      <c r="F4549" s="12">
        <v>0.0148094558657203</v>
      </c>
      <c r="G4549" s="12">
        <v>0.712744432238143</v>
      </c>
      <c r="H4549" s="12">
        <v>0.874608483838885</v>
      </c>
      <c r="I4549" s="12">
        <v>0.02624027137756</v>
      </c>
      <c r="J4549" s="12">
        <v>0.484797109392433</v>
      </c>
      <c r="K4549" s="12">
        <v>0.710161182724435</v>
      </c>
    </row>
    <row r="4550">
      <c r="A4550" s="10" t="s">
        <v>1197</v>
      </c>
      <c r="B4550" s="11" t="s">
        <v>2125</v>
      </c>
      <c r="C4550" s="11" t="s">
        <v>14</v>
      </c>
      <c r="D4550" s="10" t="s">
        <v>5622</v>
      </c>
      <c r="E4550" s="10" t="s">
        <v>5623</v>
      </c>
      <c r="F4550" s="12">
        <v>-0.0621250216201122</v>
      </c>
      <c r="G4550" s="12">
        <v>0.612432745132507</v>
      </c>
      <c r="H4550" s="12">
        <v>0.81835057835673</v>
      </c>
      <c r="I4550" s="12">
        <v>-0.0985249155958368</v>
      </c>
      <c r="J4550" s="12">
        <v>0.613542698789801</v>
      </c>
      <c r="K4550" s="12">
        <v>0.790397139220749</v>
      </c>
    </row>
    <row r="4551">
      <c r="A4551" s="10" t="s">
        <v>1197</v>
      </c>
      <c r="B4551" s="11" t="s">
        <v>2125</v>
      </c>
      <c r="C4551" s="11" t="s">
        <v>14</v>
      </c>
      <c r="D4551" s="10" t="s">
        <v>3701</v>
      </c>
      <c r="E4551" s="10" t="s">
        <v>3702</v>
      </c>
      <c r="F4551" s="12">
        <v>-0.0451366302331714</v>
      </c>
      <c r="G4551" s="12">
        <v>0.11481152127473</v>
      </c>
      <c r="H4551" s="12">
        <v>0.336740932303521</v>
      </c>
      <c r="I4551" s="12">
        <v>-0.0358869661012022</v>
      </c>
      <c r="J4551" s="12">
        <v>0.154708618164741</v>
      </c>
      <c r="K4551" s="12">
        <v>0.387136998840589</v>
      </c>
    </row>
    <row r="4552">
      <c r="A4552" s="10" t="s">
        <v>1197</v>
      </c>
      <c r="B4552" s="11" t="s">
        <v>2125</v>
      </c>
      <c r="C4552" s="11" t="s">
        <v>14</v>
      </c>
      <c r="D4552" s="10" t="s">
        <v>3703</v>
      </c>
      <c r="E4552" s="10" t="s">
        <v>3704</v>
      </c>
      <c r="F4552" s="12">
        <v>0.0875022425712913</v>
      </c>
      <c r="G4552" s="12">
        <v>0.0302655918113558</v>
      </c>
      <c r="H4552" s="12">
        <v>0.170539097121434</v>
      </c>
      <c r="I4552" s="12">
        <v>0.149155638917378</v>
      </c>
      <c r="J4552" s="12">
        <v>0.0153949544043965</v>
      </c>
      <c r="K4552" s="12">
        <v>0.122843653491735</v>
      </c>
    </row>
    <row r="4553">
      <c r="A4553" s="10" t="s">
        <v>1197</v>
      </c>
      <c r="B4553" s="11" t="s">
        <v>2125</v>
      </c>
      <c r="C4553" s="11" t="s">
        <v>14</v>
      </c>
      <c r="D4553" s="10" t="s">
        <v>3705</v>
      </c>
      <c r="E4553" s="10" t="s">
        <v>3706</v>
      </c>
      <c r="F4553" s="12">
        <v>-0.0977464323134472</v>
      </c>
      <c r="G4553" s="12">
        <v>0.0893310281229319</v>
      </c>
      <c r="H4553" s="12">
        <v>0.294495858272487</v>
      </c>
      <c r="I4553" s="12">
        <v>-0.120286324569908</v>
      </c>
      <c r="J4553" s="12">
        <v>0.0504654531438815</v>
      </c>
      <c r="K4553" s="12">
        <v>0.215595680036563</v>
      </c>
    </row>
    <row r="4554">
      <c r="A4554" s="10" t="s">
        <v>1197</v>
      </c>
      <c r="B4554" s="11" t="s">
        <v>2125</v>
      </c>
      <c r="C4554" s="11" t="s">
        <v>14</v>
      </c>
      <c r="D4554" s="10" t="s">
        <v>3711</v>
      </c>
      <c r="E4554" s="10" t="s">
        <v>3712</v>
      </c>
      <c r="F4554" s="12">
        <v>-0.0248070786982087</v>
      </c>
      <c r="G4554" s="12">
        <v>0.483097423437028</v>
      </c>
      <c r="H4554" s="12">
        <v>0.728009525117588</v>
      </c>
      <c r="I4554" s="12">
        <v>-0.0191238019906459</v>
      </c>
      <c r="J4554" s="12">
        <v>0.527062893128747</v>
      </c>
      <c r="K4554" s="12">
        <v>0.734651699282086</v>
      </c>
    </row>
    <row r="4555">
      <c r="A4555" s="10" t="s">
        <v>1197</v>
      </c>
      <c r="B4555" s="11" t="s">
        <v>2125</v>
      </c>
      <c r="C4555" s="11" t="s">
        <v>14</v>
      </c>
      <c r="D4555" s="10" t="s">
        <v>3715</v>
      </c>
      <c r="E4555" s="10" t="s">
        <v>3716</v>
      </c>
      <c r="F4555" s="12">
        <v>0.0208071621687455</v>
      </c>
      <c r="G4555" s="12">
        <v>0.755887113256315</v>
      </c>
      <c r="H4555" s="12">
        <v>0.892065309222801</v>
      </c>
      <c r="I4555" s="12">
        <v>-0.0155488781396613</v>
      </c>
      <c r="J4555" s="12">
        <v>0.862392355254948</v>
      </c>
      <c r="K4555" s="12">
        <v>0.872097332314752</v>
      </c>
    </row>
    <row r="4556">
      <c r="A4556" s="10" t="s">
        <v>1197</v>
      </c>
      <c r="B4556" s="11" t="s">
        <v>2125</v>
      </c>
      <c r="C4556" s="11" t="s">
        <v>14</v>
      </c>
      <c r="D4556" s="10" t="s">
        <v>3717</v>
      </c>
      <c r="E4556" s="10" t="s">
        <v>3718</v>
      </c>
      <c r="F4556" s="12">
        <v>-0.035210710606554</v>
      </c>
      <c r="G4556" s="12">
        <v>0.406628411182265</v>
      </c>
      <c r="H4556" s="12">
        <v>0.65730676029361</v>
      </c>
      <c r="I4556" s="12">
        <v>-0.0299807986159051</v>
      </c>
      <c r="J4556" s="12">
        <v>0.297400197076962</v>
      </c>
      <c r="K4556" s="12">
        <v>0.547259667197438</v>
      </c>
    </row>
    <row r="4557">
      <c r="A4557" s="10" t="s">
        <v>1197</v>
      </c>
      <c r="B4557" s="11" t="s">
        <v>2125</v>
      </c>
      <c r="C4557" s="11" t="s">
        <v>14</v>
      </c>
      <c r="D4557" s="10" t="s">
        <v>3719</v>
      </c>
      <c r="E4557" s="10" t="s">
        <v>3720</v>
      </c>
      <c r="F4557" s="12">
        <v>-0.0891168245160086</v>
      </c>
      <c r="G4557" s="12">
        <v>0.0995262634771836</v>
      </c>
      <c r="H4557" s="12">
        <v>0.316928321974438</v>
      </c>
      <c r="I4557" s="12">
        <v>-0.141475145546955</v>
      </c>
      <c r="J4557" s="12">
        <v>0.0313079488652489</v>
      </c>
      <c r="K4557" s="12">
        <v>0.162046679957265</v>
      </c>
    </row>
    <row r="4558">
      <c r="A4558" s="10" t="s">
        <v>1197</v>
      </c>
      <c r="B4558" s="11" t="s">
        <v>2125</v>
      </c>
      <c r="C4558" s="11" t="s">
        <v>14</v>
      </c>
      <c r="D4558" s="10" t="s">
        <v>5624</v>
      </c>
      <c r="E4558" s="10" t="s">
        <v>5625</v>
      </c>
      <c r="F4558" s="12">
        <v>-0.0542576403210289</v>
      </c>
      <c r="G4558" s="12">
        <v>0.227070722013875</v>
      </c>
      <c r="H4558" s="12">
        <v>0.469200750689267</v>
      </c>
      <c r="I4558" s="12">
        <v>-0.0684143336558884</v>
      </c>
      <c r="J4558" s="12">
        <v>0.187212145037564</v>
      </c>
      <c r="K4558" s="12">
        <v>0.434277516006845</v>
      </c>
    </row>
    <row r="4559">
      <c r="A4559" s="10" t="s">
        <v>1197</v>
      </c>
      <c r="B4559" s="11" t="s">
        <v>2125</v>
      </c>
      <c r="C4559" s="11" t="s">
        <v>14</v>
      </c>
      <c r="D4559" s="10" t="s">
        <v>3721</v>
      </c>
      <c r="E4559" s="10" t="s">
        <v>3722</v>
      </c>
      <c r="F4559" s="12">
        <v>0.00473658876539449</v>
      </c>
      <c r="G4559" s="12">
        <v>0.875935079419375</v>
      </c>
      <c r="H4559" s="12">
        <v>0.956021478493222</v>
      </c>
      <c r="I4559" s="12">
        <v>0.00636763976833432</v>
      </c>
      <c r="J4559" s="12">
        <v>0.708732477651561</v>
      </c>
      <c r="K4559" s="12">
        <v>0.834006918340256</v>
      </c>
    </row>
    <row r="4560">
      <c r="A4560" s="10" t="s">
        <v>1197</v>
      </c>
      <c r="B4560" s="11" t="s">
        <v>2125</v>
      </c>
      <c r="C4560" s="11" t="s">
        <v>14</v>
      </c>
      <c r="D4560" s="10" t="s">
        <v>3723</v>
      </c>
      <c r="E4560" s="10" t="s">
        <v>3724</v>
      </c>
      <c r="F4560" s="12">
        <v>-0.180458477304397</v>
      </c>
      <c r="G4560" s="12">
        <v>0.0278651989618851</v>
      </c>
      <c r="H4560" s="12">
        <v>0.162945528366912</v>
      </c>
      <c r="I4560" s="12">
        <v>-0.166840836417236</v>
      </c>
      <c r="J4560" s="12">
        <v>0.0837668134667106</v>
      </c>
      <c r="K4560" s="12">
        <v>0.284711027652158</v>
      </c>
    </row>
    <row r="4561">
      <c r="A4561" s="10" t="s">
        <v>1197</v>
      </c>
      <c r="B4561" s="11" t="s">
        <v>2125</v>
      </c>
      <c r="C4561" s="11" t="s">
        <v>14</v>
      </c>
      <c r="D4561" s="10" t="s">
        <v>3725</v>
      </c>
      <c r="E4561" s="10" t="s">
        <v>3726</v>
      </c>
      <c r="F4561" s="12">
        <v>-0.106315016707086</v>
      </c>
      <c r="G4561" s="12">
        <v>0.0626692597607345</v>
      </c>
      <c r="H4561" s="12">
        <v>0.244072190587763</v>
      </c>
      <c r="I4561" s="12">
        <v>-0.162683763610759</v>
      </c>
      <c r="J4561" s="12">
        <v>0.104424465855299</v>
      </c>
      <c r="K4561" s="12">
        <v>0.31426226561377</v>
      </c>
    </row>
    <row r="4562">
      <c r="A4562" s="10" t="s">
        <v>1197</v>
      </c>
      <c r="B4562" s="11" t="s">
        <v>2125</v>
      </c>
      <c r="C4562" s="11" t="s">
        <v>14</v>
      </c>
      <c r="D4562" s="10" t="s">
        <v>3727</v>
      </c>
      <c r="E4562" s="10" t="s">
        <v>3728</v>
      </c>
      <c r="F4562" s="12">
        <v>0.0123409943141759</v>
      </c>
      <c r="G4562" s="12">
        <v>0.543541344456714</v>
      </c>
      <c r="H4562" s="12">
        <v>0.777751440793329</v>
      </c>
      <c r="I4562" s="12">
        <v>0.0170179143807028</v>
      </c>
      <c r="J4562" s="12">
        <v>0.313888024367994</v>
      </c>
      <c r="K4562" s="12">
        <v>0.564217274570975</v>
      </c>
    </row>
    <row r="4563">
      <c r="A4563" s="10" t="s">
        <v>1197</v>
      </c>
      <c r="B4563" s="11" t="s">
        <v>2125</v>
      </c>
      <c r="C4563" s="11" t="s">
        <v>14</v>
      </c>
      <c r="D4563" s="10" t="s">
        <v>3729</v>
      </c>
      <c r="E4563" s="10" t="s">
        <v>3730</v>
      </c>
      <c r="F4563" s="12">
        <v>-0.0619975643118028</v>
      </c>
      <c r="G4563" s="12">
        <v>0.0498978204224261</v>
      </c>
      <c r="H4563" s="12">
        <v>0.217439587347837</v>
      </c>
      <c r="I4563" s="12">
        <v>-0.0926848434790877</v>
      </c>
      <c r="J4563" s="12">
        <v>0.01407377006129</v>
      </c>
      <c r="K4563" s="12">
        <v>0.118323918663438</v>
      </c>
    </row>
    <row r="4564">
      <c r="A4564" s="10" t="s">
        <v>1197</v>
      </c>
      <c r="B4564" s="11" t="s">
        <v>2125</v>
      </c>
      <c r="C4564" s="11" t="s">
        <v>14</v>
      </c>
      <c r="D4564" s="10" t="s">
        <v>3731</v>
      </c>
      <c r="E4564" s="10" t="s">
        <v>3732</v>
      </c>
      <c r="F4564" s="12">
        <v>0.0416463865203818</v>
      </c>
      <c r="G4564" s="12">
        <v>5.95397346790603E-4</v>
      </c>
      <c r="H4564" s="12">
        <v>0.0182930775679847</v>
      </c>
      <c r="I4564" s="12">
        <v>0.0858481740798558</v>
      </c>
      <c r="J4564" s="12">
        <v>0.0935062414653967</v>
      </c>
      <c r="K4564" s="12">
        <v>0.301994751399422</v>
      </c>
    </row>
    <row r="4565">
      <c r="A4565" s="10" t="s">
        <v>1197</v>
      </c>
      <c r="B4565" s="11" t="s">
        <v>2125</v>
      </c>
      <c r="C4565" s="11" t="s">
        <v>14</v>
      </c>
      <c r="D4565" s="10" t="s">
        <v>5626</v>
      </c>
      <c r="E4565" s="10" t="s">
        <v>5627</v>
      </c>
      <c r="F4565" s="12">
        <v>-0.0896806126105327</v>
      </c>
      <c r="G4565" s="12">
        <v>0.132044738216099</v>
      </c>
      <c r="H4565" s="12">
        <v>0.356727229423513</v>
      </c>
      <c r="I4565" s="12">
        <v>-0.0928717535287147</v>
      </c>
      <c r="J4565" s="12">
        <v>0.0684773474957955</v>
      </c>
      <c r="K4565" s="12">
        <v>0.256628549931177</v>
      </c>
    </row>
    <row r="4566">
      <c r="A4566" s="10" t="s">
        <v>1197</v>
      </c>
      <c r="B4566" s="11" t="s">
        <v>2125</v>
      </c>
      <c r="C4566" s="11" t="s">
        <v>14</v>
      </c>
      <c r="D4566" s="10" t="s">
        <v>3733</v>
      </c>
      <c r="E4566" s="10" t="s">
        <v>3734</v>
      </c>
      <c r="F4566" s="12">
        <v>0.107984061227381</v>
      </c>
      <c r="G4566" s="12">
        <v>9.50876949321382E-4</v>
      </c>
      <c r="H4566" s="12">
        <v>0.0239832297217726</v>
      </c>
      <c r="I4566" s="12">
        <v>0.138756127150774</v>
      </c>
      <c r="J4566" s="12">
        <v>0.00478485389083463</v>
      </c>
      <c r="K4566" s="12">
        <v>0.07679932154077</v>
      </c>
    </row>
    <row r="4567">
      <c r="A4567" s="10" t="s">
        <v>1197</v>
      </c>
      <c r="B4567" s="11" t="s">
        <v>2125</v>
      </c>
      <c r="C4567" s="11" t="s">
        <v>14</v>
      </c>
      <c r="D4567" s="10" t="s">
        <v>3735</v>
      </c>
      <c r="E4567" s="10" t="s">
        <v>3736</v>
      </c>
      <c r="F4567" s="12">
        <v>-0.0228316561794959</v>
      </c>
      <c r="G4567" s="12">
        <v>0.617832272730625</v>
      </c>
      <c r="H4567" s="12">
        <v>0.820163309414339</v>
      </c>
      <c r="I4567" s="12">
        <v>-0.0318815381742654</v>
      </c>
      <c r="J4567" s="12">
        <v>0.253106930378806</v>
      </c>
      <c r="K4567" s="12">
        <v>0.503362844019929</v>
      </c>
    </row>
    <row r="4568">
      <c r="A4568" s="10" t="s">
        <v>1197</v>
      </c>
      <c r="B4568" s="11" t="s">
        <v>2125</v>
      </c>
      <c r="C4568" s="11" t="s">
        <v>14</v>
      </c>
      <c r="D4568" s="10" t="s">
        <v>3737</v>
      </c>
      <c r="E4568" s="10" t="s">
        <v>3738</v>
      </c>
      <c r="F4568" s="12">
        <v>-0.0251716962529317</v>
      </c>
      <c r="G4568" s="12">
        <v>0.576257778645328</v>
      </c>
      <c r="H4568" s="12">
        <v>0.798007238181227</v>
      </c>
      <c r="I4568" s="12">
        <v>-0.0409968453837815</v>
      </c>
      <c r="J4568" s="12">
        <v>0.0999755336943821</v>
      </c>
      <c r="K4568" s="12">
        <v>0.309670805146926</v>
      </c>
    </row>
    <row r="4569">
      <c r="A4569" s="10" t="s">
        <v>1197</v>
      </c>
      <c r="B4569" s="11" t="s">
        <v>2125</v>
      </c>
      <c r="C4569" s="11" t="s">
        <v>14</v>
      </c>
      <c r="D4569" s="10" t="s">
        <v>3739</v>
      </c>
      <c r="E4569" s="10" t="s">
        <v>3740</v>
      </c>
      <c r="F4569" s="12">
        <v>0.0149187129479246</v>
      </c>
      <c r="G4569" s="12">
        <v>0.541732320747918</v>
      </c>
      <c r="H4569" s="12">
        <v>0.777751440793329</v>
      </c>
      <c r="I4569" s="12">
        <v>0.0114964714711139</v>
      </c>
      <c r="J4569" s="12">
        <v>0.484940992906126</v>
      </c>
      <c r="K4569" s="12">
        <v>0.710161182724435</v>
      </c>
    </row>
    <row r="4570">
      <c r="A4570" s="10" t="s">
        <v>1197</v>
      </c>
      <c r="B4570" s="11" t="s">
        <v>2125</v>
      </c>
      <c r="C4570" s="11" t="s">
        <v>14</v>
      </c>
      <c r="D4570" s="10" t="s">
        <v>3741</v>
      </c>
      <c r="E4570" s="10" t="s">
        <v>3742</v>
      </c>
      <c r="F4570" s="12">
        <v>0.168867044887209</v>
      </c>
      <c r="G4570" s="12">
        <v>0.00504898990645534</v>
      </c>
      <c r="H4570" s="12">
        <v>0.0581365576909967</v>
      </c>
      <c r="I4570" s="12">
        <v>0.184507876487475</v>
      </c>
      <c r="J4570" s="12">
        <v>0.0160162063078546</v>
      </c>
      <c r="K4570" s="12">
        <v>0.124737632885753</v>
      </c>
    </row>
    <row r="4571">
      <c r="A4571" s="10" t="s">
        <v>1197</v>
      </c>
      <c r="B4571" s="11" t="s">
        <v>2125</v>
      </c>
      <c r="C4571" s="11" t="s">
        <v>14</v>
      </c>
      <c r="D4571" s="10" t="s">
        <v>3745</v>
      </c>
      <c r="E4571" s="10" t="s">
        <v>3746</v>
      </c>
      <c r="F4571" s="12">
        <v>0.0635971247654206</v>
      </c>
      <c r="G4571" s="12">
        <v>0.0808087792408819</v>
      </c>
      <c r="H4571" s="12">
        <v>0.277098843315885</v>
      </c>
      <c r="I4571" s="12">
        <v>0.108166988923009</v>
      </c>
      <c r="J4571" s="12">
        <v>0.0853133220363482</v>
      </c>
      <c r="K4571" s="12">
        <v>0.28680972516065</v>
      </c>
    </row>
    <row r="4572">
      <c r="A4572" s="10" t="s">
        <v>1197</v>
      </c>
      <c r="B4572" s="11" t="s">
        <v>2125</v>
      </c>
      <c r="C4572" s="11" t="s">
        <v>14</v>
      </c>
      <c r="D4572" s="10" t="s">
        <v>3747</v>
      </c>
      <c r="E4572" s="10" t="s">
        <v>3748</v>
      </c>
      <c r="F4572" s="12">
        <v>-0.0839178867067096</v>
      </c>
      <c r="G4572" s="12">
        <v>0.112885356205184</v>
      </c>
      <c r="H4572" s="12">
        <v>0.335793750188474</v>
      </c>
      <c r="I4572" s="12">
        <v>-0.0754861666562654</v>
      </c>
      <c r="J4572" s="12">
        <v>0.0823078398058761</v>
      </c>
      <c r="K4572" s="12">
        <v>0.283089085392937</v>
      </c>
    </row>
    <row r="4573">
      <c r="A4573" s="13" t="s">
        <v>1197</v>
      </c>
      <c r="B4573" s="11" t="s">
        <v>2125</v>
      </c>
      <c r="C4573" s="11" t="s">
        <v>14</v>
      </c>
      <c r="D4573" s="13" t="s">
        <v>3749</v>
      </c>
      <c r="E4573" s="13" t="s">
        <v>3750</v>
      </c>
      <c r="F4573" s="14">
        <v>0.145476224825277</v>
      </c>
      <c r="G4573" s="14">
        <v>0.00120945328213387</v>
      </c>
      <c r="H4573" s="14">
        <v>0.0263263187028865</v>
      </c>
      <c r="I4573" s="14">
        <v>0.246184530688992</v>
      </c>
      <c r="J4573" s="14">
        <v>2.70126631772912E-4</v>
      </c>
      <c r="K4573" s="14">
        <v>0.0230466852591846</v>
      </c>
    </row>
    <row r="4574">
      <c r="A4574" s="10" t="s">
        <v>1197</v>
      </c>
      <c r="B4574" s="11" t="s">
        <v>2125</v>
      </c>
      <c r="C4574" s="11" t="s">
        <v>14</v>
      </c>
      <c r="D4574" s="10" t="s">
        <v>3751</v>
      </c>
      <c r="E4574" s="10" t="s">
        <v>3752</v>
      </c>
      <c r="F4574" s="12">
        <v>-0.0318187642938703</v>
      </c>
      <c r="G4574" s="12">
        <v>0.0927260617619508</v>
      </c>
      <c r="H4574" s="12">
        <v>0.302549716919384</v>
      </c>
      <c r="I4574" s="12">
        <v>-0.0444196553160996</v>
      </c>
      <c r="J4574" s="12">
        <v>0.0807205867899491</v>
      </c>
      <c r="K4574" s="12">
        <v>0.280181175467571</v>
      </c>
    </row>
    <row r="4575">
      <c r="A4575" s="10" t="s">
        <v>1197</v>
      </c>
      <c r="B4575" s="11" t="s">
        <v>2125</v>
      </c>
      <c r="C4575" s="11" t="s">
        <v>14</v>
      </c>
      <c r="D4575" s="10" t="s">
        <v>3753</v>
      </c>
      <c r="E4575" s="10" t="s">
        <v>3754</v>
      </c>
      <c r="F4575" s="12">
        <v>0.0254359096591845</v>
      </c>
      <c r="G4575" s="12">
        <v>0.067761827237942</v>
      </c>
      <c r="H4575" s="12">
        <v>0.251370745834317</v>
      </c>
      <c r="I4575" s="12">
        <v>0.0322709878408221</v>
      </c>
      <c r="J4575" s="12">
        <v>0.0620738174656913</v>
      </c>
      <c r="K4575" s="12">
        <v>0.24116209279458</v>
      </c>
    </row>
    <row r="4576">
      <c r="A4576" s="10" t="s">
        <v>1197</v>
      </c>
      <c r="B4576" s="11" t="s">
        <v>2125</v>
      </c>
      <c r="C4576" s="11" t="s">
        <v>14</v>
      </c>
      <c r="D4576" s="10" t="s">
        <v>5628</v>
      </c>
      <c r="E4576" s="10" t="s">
        <v>5629</v>
      </c>
      <c r="F4576" s="12">
        <v>-0.0710962479170183</v>
      </c>
      <c r="G4576" s="12">
        <v>0.204493446968057</v>
      </c>
      <c r="H4576" s="12">
        <v>0.442095356778561</v>
      </c>
      <c r="I4576" s="12">
        <v>-0.0805294864451556</v>
      </c>
      <c r="J4576" s="12">
        <v>0.117870210579175</v>
      </c>
      <c r="K4576" s="12">
        <v>0.330592673756287</v>
      </c>
    </row>
    <row r="4577">
      <c r="A4577" s="10" t="s">
        <v>1197</v>
      </c>
      <c r="B4577" s="11" t="s">
        <v>2125</v>
      </c>
      <c r="C4577" s="11" t="s">
        <v>14</v>
      </c>
      <c r="D4577" s="10" t="s">
        <v>5630</v>
      </c>
      <c r="E4577" s="10" t="s">
        <v>5631</v>
      </c>
      <c r="F4577" s="12">
        <v>-0.0865836563696781</v>
      </c>
      <c r="G4577" s="12">
        <v>0.0757573673577042</v>
      </c>
      <c r="H4577" s="12">
        <v>0.264165848933386</v>
      </c>
      <c r="I4577" s="12">
        <v>-0.0671606103565878</v>
      </c>
      <c r="J4577" s="12">
        <v>0.0884220102700564</v>
      </c>
      <c r="K4577" s="12">
        <v>0.291499116844646</v>
      </c>
    </row>
    <row r="4578">
      <c r="A4578" s="10" t="s">
        <v>1197</v>
      </c>
      <c r="B4578" s="11" t="s">
        <v>2125</v>
      </c>
      <c r="C4578" s="11" t="s">
        <v>14</v>
      </c>
      <c r="D4578" s="10" t="s">
        <v>5632</v>
      </c>
      <c r="E4578" s="10" t="s">
        <v>5633</v>
      </c>
      <c r="F4578" s="12">
        <v>-0.0620623504291455</v>
      </c>
      <c r="G4578" s="12">
        <v>0.376583926550236</v>
      </c>
      <c r="H4578" s="12">
        <v>0.628928219088588</v>
      </c>
      <c r="I4578" s="12">
        <v>-0.0993951702875826</v>
      </c>
      <c r="J4578" s="12">
        <v>0.144299192370495</v>
      </c>
      <c r="K4578" s="12">
        <v>0.371021709832875</v>
      </c>
    </row>
    <row r="4579">
      <c r="A4579" s="13" t="s">
        <v>1197</v>
      </c>
      <c r="B4579" s="11" t="s">
        <v>2125</v>
      </c>
      <c r="C4579" s="11" t="s">
        <v>14</v>
      </c>
      <c r="D4579" s="13" t="s">
        <v>3761</v>
      </c>
      <c r="E4579" s="13" t="s">
        <v>3762</v>
      </c>
      <c r="F4579" s="14">
        <v>0.158600165098998</v>
      </c>
      <c r="G4579" s="14">
        <v>0.0011873641190223</v>
      </c>
      <c r="H4579" s="14">
        <v>0.0263263187028865</v>
      </c>
      <c r="I4579" s="14">
        <v>0.220078013898459</v>
      </c>
      <c r="J4579" s="14">
        <v>8.55967366863774E-4</v>
      </c>
      <c r="K4579" s="14">
        <v>0.0377814484985149</v>
      </c>
    </row>
    <row r="4580">
      <c r="A4580" s="13" t="s">
        <v>1197</v>
      </c>
      <c r="B4580" s="11" t="s">
        <v>2125</v>
      </c>
      <c r="C4580" s="11" t="s">
        <v>14</v>
      </c>
      <c r="D4580" s="13" t="s">
        <v>3763</v>
      </c>
      <c r="E4580" s="13" t="s">
        <v>3764</v>
      </c>
      <c r="F4580" s="14">
        <v>0.217072107938022</v>
      </c>
      <c r="G4580" s="14">
        <v>2.1095229979677E-4</v>
      </c>
      <c r="H4580" s="14">
        <v>0.0107271796437636</v>
      </c>
      <c r="I4580" s="14">
        <v>0.291870530159606</v>
      </c>
      <c r="J4580" s="14">
        <v>4.3682045211542E-4</v>
      </c>
      <c r="K4580" s="14">
        <v>0.0297412294290766</v>
      </c>
    </row>
    <row r="4581">
      <c r="A4581" s="10" t="s">
        <v>1197</v>
      </c>
      <c r="B4581" s="11" t="s">
        <v>2125</v>
      </c>
      <c r="C4581" s="11" t="s">
        <v>14</v>
      </c>
      <c r="D4581" s="10" t="s">
        <v>3765</v>
      </c>
      <c r="E4581" s="10" t="s">
        <v>3766</v>
      </c>
      <c r="F4581" s="12">
        <v>-0.0201360444733166</v>
      </c>
      <c r="G4581" s="12">
        <v>0.230846543440769</v>
      </c>
      <c r="H4581" s="12">
        <v>0.471761664461767</v>
      </c>
      <c r="I4581" s="12">
        <v>-0.0217404561263619</v>
      </c>
      <c r="J4581" s="12">
        <v>0.177473160929702</v>
      </c>
      <c r="K4581" s="12">
        <v>0.419650078448359</v>
      </c>
    </row>
    <row r="4582">
      <c r="A4582" s="10" t="s">
        <v>1197</v>
      </c>
      <c r="B4582" s="11" t="s">
        <v>2125</v>
      </c>
      <c r="C4582" s="11" t="s">
        <v>14</v>
      </c>
      <c r="D4582" s="10" t="s">
        <v>3767</v>
      </c>
      <c r="E4582" s="10" t="s">
        <v>3768</v>
      </c>
      <c r="F4582" s="12">
        <v>-0.0503964881730106</v>
      </c>
      <c r="G4582" s="12">
        <v>0.244649202751857</v>
      </c>
      <c r="H4582" s="12">
        <v>0.486502155203569</v>
      </c>
      <c r="I4582" s="12">
        <v>-0.059384949260787</v>
      </c>
      <c r="J4582" s="12">
        <v>0.0373180686622895</v>
      </c>
      <c r="K4582" s="12">
        <v>0.179149278260961</v>
      </c>
    </row>
    <row r="4583">
      <c r="A4583" s="10" t="s">
        <v>1197</v>
      </c>
      <c r="B4583" s="11" t="s">
        <v>2125</v>
      </c>
      <c r="C4583" s="11" t="s">
        <v>14</v>
      </c>
      <c r="D4583" s="10" t="s">
        <v>3769</v>
      </c>
      <c r="E4583" s="10" t="s">
        <v>3770</v>
      </c>
      <c r="F4583" s="12">
        <v>1.03807774554806E-4</v>
      </c>
      <c r="G4583" s="12">
        <v>0.997991026049676</v>
      </c>
      <c r="H4583" s="12">
        <v>0.998619483874644</v>
      </c>
      <c r="I4583" s="12">
        <v>0.0125193240163921</v>
      </c>
      <c r="J4583" s="12">
        <v>0.790627504623893</v>
      </c>
      <c r="K4583" s="12">
        <v>0.841417500613185</v>
      </c>
    </row>
    <row r="4584">
      <c r="A4584" s="10" t="s">
        <v>1197</v>
      </c>
      <c r="B4584" s="11" t="s">
        <v>2125</v>
      </c>
      <c r="C4584" s="11" t="s">
        <v>14</v>
      </c>
      <c r="D4584" s="10" t="s">
        <v>3771</v>
      </c>
      <c r="E4584" s="10" t="s">
        <v>3772</v>
      </c>
      <c r="F4584" s="12">
        <v>-0.0130153238720784</v>
      </c>
      <c r="G4584" s="12">
        <v>0.440773851464089</v>
      </c>
      <c r="H4584" s="12">
        <v>0.689359891709092</v>
      </c>
      <c r="I4584" s="12">
        <v>-0.00963777576542491</v>
      </c>
      <c r="J4584" s="12">
        <v>0.605474793176322</v>
      </c>
      <c r="K4584" s="12">
        <v>0.784746693602916</v>
      </c>
    </row>
    <row r="4585">
      <c r="A4585" s="13" t="s">
        <v>1197</v>
      </c>
      <c r="B4585" s="11" t="s">
        <v>2125</v>
      </c>
      <c r="C4585" s="11" t="s">
        <v>14</v>
      </c>
      <c r="D4585" s="13" t="s">
        <v>3773</v>
      </c>
      <c r="E4585" s="13" t="s">
        <v>3772</v>
      </c>
      <c r="F4585" s="14">
        <v>-0.0487832950866168</v>
      </c>
      <c r="G4585" s="14">
        <v>4.28173602795176E-5</v>
      </c>
      <c r="H4585" s="14">
        <v>0.00358088344653439</v>
      </c>
      <c r="I4585" s="14">
        <v>-0.0634923768432261</v>
      </c>
      <c r="J4585" s="14">
        <v>0.00117235364420849</v>
      </c>
      <c r="K4585" s="14">
        <v>0.0383554797081291</v>
      </c>
    </row>
    <row r="4586">
      <c r="A4586" s="10" t="s">
        <v>1197</v>
      </c>
      <c r="B4586" s="11" t="s">
        <v>2125</v>
      </c>
      <c r="C4586" s="11" t="s">
        <v>14</v>
      </c>
      <c r="D4586" s="10" t="s">
        <v>3774</v>
      </c>
      <c r="E4586" s="10" t="s">
        <v>3775</v>
      </c>
      <c r="F4586" s="12">
        <v>0.0456467557815884</v>
      </c>
      <c r="G4586" s="12">
        <v>0.122670057121486</v>
      </c>
      <c r="H4586" s="12">
        <v>0.344995965957595</v>
      </c>
      <c r="I4586" s="12">
        <v>0.0668915525073688</v>
      </c>
      <c r="J4586" s="12">
        <v>0.15987483695967</v>
      </c>
      <c r="K4586" s="12">
        <v>0.396939243638931</v>
      </c>
    </row>
    <row r="4587">
      <c r="A4587" s="10" t="s">
        <v>1197</v>
      </c>
      <c r="B4587" s="11" t="s">
        <v>2125</v>
      </c>
      <c r="C4587" s="11" t="s">
        <v>14</v>
      </c>
      <c r="D4587" s="10" t="s">
        <v>3776</v>
      </c>
      <c r="E4587" s="10" t="s">
        <v>3777</v>
      </c>
      <c r="F4587" s="12">
        <v>0.00350275379222003</v>
      </c>
      <c r="G4587" s="12">
        <v>0.748396737715981</v>
      </c>
      <c r="H4587" s="12">
        <v>0.889726535721489</v>
      </c>
      <c r="I4587" s="12">
        <v>0.0109308976125506</v>
      </c>
      <c r="J4587" s="12">
        <v>0.621594497581147</v>
      </c>
      <c r="K4587" s="12">
        <v>0.794116997553767</v>
      </c>
    </row>
    <row r="4588">
      <c r="A4588" s="10" t="s">
        <v>1197</v>
      </c>
      <c r="B4588" s="11" t="s">
        <v>2125</v>
      </c>
      <c r="C4588" s="11" t="s">
        <v>14</v>
      </c>
      <c r="D4588" s="10" t="s">
        <v>3778</v>
      </c>
      <c r="E4588" s="10" t="s">
        <v>3779</v>
      </c>
      <c r="F4588" s="12">
        <v>-0.0241816324265345</v>
      </c>
      <c r="G4588" s="12">
        <v>0.215780981757426</v>
      </c>
      <c r="H4588" s="12">
        <v>0.45414037087755</v>
      </c>
      <c r="I4588" s="12">
        <v>-0.0203222996887753</v>
      </c>
      <c r="J4588" s="12">
        <v>0.314631967839856</v>
      </c>
      <c r="K4588" s="12">
        <v>0.564915476720373</v>
      </c>
    </row>
    <row r="4589">
      <c r="A4589" s="10" t="s">
        <v>1197</v>
      </c>
      <c r="B4589" s="11" t="s">
        <v>2125</v>
      </c>
      <c r="C4589" s="11" t="s">
        <v>14</v>
      </c>
      <c r="D4589" s="10" t="s">
        <v>3780</v>
      </c>
      <c r="E4589" s="10" t="s">
        <v>3781</v>
      </c>
      <c r="F4589" s="12">
        <v>-0.031381466828962</v>
      </c>
      <c r="G4589" s="12">
        <v>0.170416900884447</v>
      </c>
      <c r="H4589" s="12">
        <v>0.399398901925349</v>
      </c>
      <c r="I4589" s="12">
        <v>-0.0301409894461395</v>
      </c>
      <c r="J4589" s="12">
        <v>0.26851810587488</v>
      </c>
      <c r="K4589" s="12">
        <v>0.519069671818958</v>
      </c>
    </row>
    <row r="4590">
      <c r="A4590" s="10" t="s">
        <v>1197</v>
      </c>
      <c r="B4590" s="11" t="s">
        <v>2125</v>
      </c>
      <c r="C4590" s="11" t="s">
        <v>14</v>
      </c>
      <c r="D4590" s="10" t="s">
        <v>3782</v>
      </c>
      <c r="E4590" s="10" t="s">
        <v>3783</v>
      </c>
      <c r="F4590" s="12">
        <v>-0.0365332177891969</v>
      </c>
      <c r="G4590" s="12">
        <v>0.051593824689971</v>
      </c>
      <c r="H4590" s="12">
        <v>0.220383299549365</v>
      </c>
      <c r="I4590" s="12">
        <v>-0.0358830065849105</v>
      </c>
      <c r="J4590" s="12">
        <v>0.137528011247796</v>
      </c>
      <c r="K4590" s="12">
        <v>0.361209933673963</v>
      </c>
    </row>
    <row r="4591">
      <c r="A4591" s="10" t="s">
        <v>1197</v>
      </c>
      <c r="B4591" s="11" t="s">
        <v>2125</v>
      </c>
      <c r="C4591" s="11" t="s">
        <v>14</v>
      </c>
      <c r="D4591" s="10" t="s">
        <v>3784</v>
      </c>
      <c r="E4591" s="10" t="s">
        <v>3785</v>
      </c>
      <c r="F4591" s="12">
        <v>0.0615694170960088</v>
      </c>
      <c r="G4591" s="12">
        <v>0.0906890132116585</v>
      </c>
      <c r="H4591" s="12">
        <v>0.297513186601573</v>
      </c>
      <c r="I4591" s="12">
        <v>0.101536585282055</v>
      </c>
      <c r="J4591" s="12">
        <v>0.156611570641876</v>
      </c>
      <c r="K4591" s="12">
        <v>0.390140994804623</v>
      </c>
    </row>
    <row r="4592">
      <c r="A4592" s="10" t="s">
        <v>1197</v>
      </c>
      <c r="B4592" s="11" t="s">
        <v>2125</v>
      </c>
      <c r="C4592" s="11" t="s">
        <v>14</v>
      </c>
      <c r="D4592" s="10" t="s">
        <v>3786</v>
      </c>
      <c r="E4592" s="10" t="s">
        <v>3787</v>
      </c>
      <c r="F4592" s="12">
        <v>-0.00769297050779429</v>
      </c>
      <c r="G4592" s="12">
        <v>0.582752601616381</v>
      </c>
      <c r="H4592" s="12">
        <v>0.801894128931133</v>
      </c>
      <c r="I4592" s="12">
        <v>-0.00730823113784318</v>
      </c>
      <c r="J4592" s="12">
        <v>0.581876077012322</v>
      </c>
      <c r="K4592" s="12">
        <v>0.766667567473118</v>
      </c>
    </row>
    <row r="4593">
      <c r="A4593" s="10" t="s">
        <v>1197</v>
      </c>
      <c r="B4593" s="11" t="s">
        <v>2125</v>
      </c>
      <c r="C4593" s="11" t="s">
        <v>14</v>
      </c>
      <c r="D4593" s="10" t="s">
        <v>3788</v>
      </c>
      <c r="E4593" s="10" t="s">
        <v>3789</v>
      </c>
      <c r="F4593" s="12">
        <v>-0.00574416207521176</v>
      </c>
      <c r="G4593" s="12">
        <v>0.746536133169657</v>
      </c>
      <c r="H4593" s="12">
        <v>0.889726535721489</v>
      </c>
      <c r="I4593" s="12">
        <v>0.0118565820894041</v>
      </c>
      <c r="J4593" s="12">
        <v>0.642347260294055</v>
      </c>
      <c r="K4593" s="12">
        <v>0.80670145586353</v>
      </c>
    </row>
    <row r="4594">
      <c r="A4594" s="10" t="s">
        <v>1197</v>
      </c>
      <c r="B4594" s="11" t="s">
        <v>2125</v>
      </c>
      <c r="C4594" s="11" t="s">
        <v>14</v>
      </c>
      <c r="D4594" s="10" t="s">
        <v>3790</v>
      </c>
      <c r="E4594" s="10" t="s">
        <v>3791</v>
      </c>
      <c r="F4594" s="12">
        <v>-0.0294111207748917</v>
      </c>
      <c r="G4594" s="12">
        <v>0.16051905292989</v>
      </c>
      <c r="H4594" s="12">
        <v>0.385341238169871</v>
      </c>
      <c r="I4594" s="12">
        <v>-0.0397698522650263</v>
      </c>
      <c r="J4594" s="12">
        <v>0.109168747299723</v>
      </c>
      <c r="K4594" s="12">
        <v>0.317709046628682</v>
      </c>
    </row>
    <row r="4595">
      <c r="A4595" s="10" t="s">
        <v>1197</v>
      </c>
      <c r="B4595" s="11" t="s">
        <v>2125</v>
      </c>
      <c r="C4595" s="11" t="s">
        <v>14</v>
      </c>
      <c r="D4595" s="10" t="s">
        <v>3792</v>
      </c>
      <c r="E4595" s="10" t="s">
        <v>3793</v>
      </c>
      <c r="F4595" s="12">
        <v>-0.0124441082115519</v>
      </c>
      <c r="G4595" s="12">
        <v>0.552308715801013</v>
      </c>
      <c r="H4595" s="12">
        <v>0.784251102099548</v>
      </c>
      <c r="I4595" s="12">
        <v>-0.0136285324203902</v>
      </c>
      <c r="J4595" s="12">
        <v>0.595620621156507</v>
      </c>
      <c r="K4595" s="12">
        <v>0.777045293117972</v>
      </c>
    </row>
    <row r="4596">
      <c r="A4596" s="10" t="s">
        <v>1197</v>
      </c>
      <c r="B4596" s="11" t="s">
        <v>2125</v>
      </c>
      <c r="C4596" s="11" t="s">
        <v>14</v>
      </c>
      <c r="D4596" s="10" t="s">
        <v>3794</v>
      </c>
      <c r="E4596" s="10" t="s">
        <v>3795</v>
      </c>
      <c r="F4596" s="12">
        <v>0.00626950144638882</v>
      </c>
      <c r="G4596" s="12">
        <v>0.824119637320268</v>
      </c>
      <c r="H4596" s="12">
        <v>0.932710900072583</v>
      </c>
      <c r="I4596" s="12">
        <v>0.00929399089044569</v>
      </c>
      <c r="J4596" s="12">
        <v>0.749281901310679</v>
      </c>
      <c r="K4596" s="12">
        <v>0.834006918340256</v>
      </c>
    </row>
    <row r="4597">
      <c r="A4597" s="10" t="s">
        <v>1197</v>
      </c>
      <c r="B4597" s="11" t="s">
        <v>2125</v>
      </c>
      <c r="C4597" s="11" t="s">
        <v>14</v>
      </c>
      <c r="D4597" s="10" t="s">
        <v>3796</v>
      </c>
      <c r="E4597" s="10" t="s">
        <v>3797</v>
      </c>
      <c r="F4597" s="12">
        <v>0.00613810842327103</v>
      </c>
      <c r="G4597" s="12">
        <v>0.777129608520021</v>
      </c>
      <c r="H4597" s="12">
        <v>0.906651209940025</v>
      </c>
      <c r="I4597" s="12">
        <v>0.00899532251070756</v>
      </c>
      <c r="J4597" s="12">
        <v>0.784745439655187</v>
      </c>
      <c r="K4597" s="12">
        <v>0.838574649369262</v>
      </c>
    </row>
    <row r="4598">
      <c r="A4598" s="10" t="s">
        <v>1197</v>
      </c>
      <c r="B4598" s="11" t="s">
        <v>2125</v>
      </c>
      <c r="C4598" s="11" t="s">
        <v>14</v>
      </c>
      <c r="D4598" s="10" t="s">
        <v>3798</v>
      </c>
      <c r="E4598" s="10" t="s">
        <v>3799</v>
      </c>
      <c r="F4598" s="12">
        <v>-0.0252373969420127</v>
      </c>
      <c r="G4598" s="12">
        <v>0.0338542034045936</v>
      </c>
      <c r="H4598" s="12">
        <v>0.180600178756848</v>
      </c>
      <c r="I4598" s="12">
        <v>-0.0321401284411866</v>
      </c>
      <c r="J4598" s="12">
        <v>0.0920282974869989</v>
      </c>
      <c r="K4598" s="12">
        <v>0.299044917600902</v>
      </c>
    </row>
    <row r="4599">
      <c r="A4599" s="10" t="s">
        <v>1197</v>
      </c>
      <c r="B4599" s="11" t="s">
        <v>2125</v>
      </c>
      <c r="C4599" s="11" t="s">
        <v>14</v>
      </c>
      <c r="D4599" s="10" t="s">
        <v>3802</v>
      </c>
      <c r="E4599" s="10" t="s">
        <v>3803</v>
      </c>
      <c r="F4599" s="12">
        <v>-0.119515340656654</v>
      </c>
      <c r="G4599" s="12">
        <v>0.0532644349535863</v>
      </c>
      <c r="H4599" s="12">
        <v>0.223317116467675</v>
      </c>
      <c r="I4599" s="12">
        <v>-0.136114564222081</v>
      </c>
      <c r="J4599" s="12">
        <v>0.0504729974660801</v>
      </c>
      <c r="K4599" s="12">
        <v>0.215595680036563</v>
      </c>
    </row>
    <row r="4600">
      <c r="A4600" s="10" t="s">
        <v>1197</v>
      </c>
      <c r="B4600" s="11" t="s">
        <v>2125</v>
      </c>
      <c r="C4600" s="11" t="s">
        <v>14</v>
      </c>
      <c r="D4600" s="10" t="s">
        <v>3804</v>
      </c>
      <c r="E4600" s="10" t="s">
        <v>3805</v>
      </c>
      <c r="F4600" s="12">
        <v>0.00781340182731722</v>
      </c>
      <c r="G4600" s="12">
        <v>0.570594125117008</v>
      </c>
      <c r="H4600" s="12">
        <v>0.796971561489606</v>
      </c>
      <c r="I4600" s="12">
        <v>0.0111139127883773</v>
      </c>
      <c r="J4600" s="12">
        <v>0.335708122168124</v>
      </c>
      <c r="K4600" s="12">
        <v>0.583837959551447</v>
      </c>
    </row>
    <row r="4601">
      <c r="A4601" s="10" t="s">
        <v>1197</v>
      </c>
      <c r="B4601" s="11" t="s">
        <v>2125</v>
      </c>
      <c r="C4601" s="11" t="s">
        <v>14</v>
      </c>
      <c r="D4601" s="10" t="s">
        <v>3806</v>
      </c>
      <c r="E4601" s="10" t="s">
        <v>3807</v>
      </c>
      <c r="F4601" s="12">
        <v>-0.00739010142975919</v>
      </c>
      <c r="G4601" s="12">
        <v>0.454177340338085</v>
      </c>
      <c r="H4601" s="12">
        <v>0.702030927818304</v>
      </c>
      <c r="I4601" s="12">
        <v>-0.00181885651136238</v>
      </c>
      <c r="J4601" s="12">
        <v>0.780755675560594</v>
      </c>
      <c r="K4601" s="12">
        <v>0.838574649369262</v>
      </c>
    </row>
    <row r="4602">
      <c r="A4602" s="13" t="s">
        <v>1197</v>
      </c>
      <c r="B4602" s="11" t="s">
        <v>2125</v>
      </c>
      <c r="C4602" s="11" t="s">
        <v>14</v>
      </c>
      <c r="D4602" s="13" t="s">
        <v>3808</v>
      </c>
      <c r="E4602" s="13" t="s">
        <v>3809</v>
      </c>
      <c r="F4602" s="14">
        <v>-0.0931722217320855</v>
      </c>
      <c r="G4602" s="14">
        <v>0.00306012714879377</v>
      </c>
      <c r="H4602" s="14">
        <v>0.0426538775388885</v>
      </c>
      <c r="I4602" s="14">
        <v>-0.113952015584987</v>
      </c>
      <c r="J4602" s="14">
        <v>0.00112203878955712</v>
      </c>
      <c r="K4602" s="14">
        <v>0.0383554797081291</v>
      </c>
    </row>
    <row r="4603">
      <c r="A4603" s="10" t="s">
        <v>1197</v>
      </c>
      <c r="B4603" s="11" t="s">
        <v>2125</v>
      </c>
      <c r="C4603" s="11" t="s">
        <v>14</v>
      </c>
      <c r="D4603" s="10" t="s">
        <v>3810</v>
      </c>
      <c r="E4603" s="10" t="s">
        <v>3811</v>
      </c>
      <c r="F4603" s="12">
        <v>-0.066536814682171</v>
      </c>
      <c r="G4603" s="12">
        <v>0.0315777490381838</v>
      </c>
      <c r="H4603" s="12">
        <v>0.176059800777804</v>
      </c>
      <c r="I4603" s="12">
        <v>-0.0704223228180947</v>
      </c>
      <c r="J4603" s="12">
        <v>0.0681813974108927</v>
      </c>
      <c r="K4603" s="12">
        <v>0.256123499966687</v>
      </c>
    </row>
    <row r="4604">
      <c r="A4604" s="10" t="s">
        <v>1197</v>
      </c>
      <c r="B4604" s="11" t="s">
        <v>2125</v>
      </c>
      <c r="C4604" s="11" t="s">
        <v>14</v>
      </c>
      <c r="D4604" s="10" t="s">
        <v>3812</v>
      </c>
      <c r="E4604" s="10" t="s">
        <v>3813</v>
      </c>
      <c r="F4604" s="12">
        <v>-0.0159900107593926</v>
      </c>
      <c r="G4604" s="12">
        <v>0.165565021285568</v>
      </c>
      <c r="H4604" s="12">
        <v>0.391325014010044</v>
      </c>
      <c r="I4604" s="12">
        <v>-0.0267015135907656</v>
      </c>
      <c r="J4604" s="12">
        <v>0.308373141388464</v>
      </c>
      <c r="K4604" s="12">
        <v>0.558092165906912</v>
      </c>
    </row>
    <row r="4605">
      <c r="A4605" s="10" t="s">
        <v>1197</v>
      </c>
      <c r="B4605" s="11" t="s">
        <v>2125</v>
      </c>
      <c r="C4605" s="11" t="s">
        <v>14</v>
      </c>
      <c r="D4605" s="10" t="s">
        <v>3814</v>
      </c>
      <c r="E4605" s="10" t="s">
        <v>3815</v>
      </c>
      <c r="F4605" s="12">
        <v>-0.0105679674358738</v>
      </c>
      <c r="G4605" s="12">
        <v>0.461920086320721</v>
      </c>
      <c r="H4605" s="12">
        <v>0.70985591601898</v>
      </c>
      <c r="I4605" s="12">
        <v>-0.00659797450735677</v>
      </c>
      <c r="J4605" s="12">
        <v>0.692083612879302</v>
      </c>
      <c r="K4605" s="12">
        <v>0.827621600455551</v>
      </c>
    </row>
    <row r="4606">
      <c r="A4606" s="10" t="s">
        <v>1197</v>
      </c>
      <c r="B4606" s="11" t="s">
        <v>2125</v>
      </c>
      <c r="C4606" s="11" t="s">
        <v>14</v>
      </c>
      <c r="D4606" s="10" t="s">
        <v>3818</v>
      </c>
      <c r="E4606" s="10" t="s">
        <v>3819</v>
      </c>
      <c r="F4606" s="12">
        <v>-0.0366213453748849</v>
      </c>
      <c r="G4606" s="12">
        <v>0.0223263517656141</v>
      </c>
      <c r="H4606" s="12">
        <v>0.150964140236429</v>
      </c>
      <c r="I4606" s="12">
        <v>-0.046677725452402</v>
      </c>
      <c r="J4606" s="12">
        <v>0.074684164552774</v>
      </c>
      <c r="K4606" s="12">
        <v>0.270943236242826</v>
      </c>
    </row>
    <row r="4607">
      <c r="A4607" s="10" t="s">
        <v>1197</v>
      </c>
      <c r="B4607" s="11" t="s">
        <v>2125</v>
      </c>
      <c r="C4607" s="11" t="s">
        <v>14</v>
      </c>
      <c r="D4607" s="10" t="s">
        <v>5634</v>
      </c>
      <c r="E4607" s="10" t="s">
        <v>5635</v>
      </c>
      <c r="F4607" s="12">
        <v>0.109304934199844</v>
      </c>
      <c r="G4607" s="12">
        <v>0.144514422676586</v>
      </c>
      <c r="H4607" s="12">
        <v>0.366826545739769</v>
      </c>
      <c r="I4607" s="12">
        <v>0.159999004812653</v>
      </c>
      <c r="J4607" s="12">
        <v>0.110896263350319</v>
      </c>
      <c r="K4607" s="12">
        <v>0.321558690627112</v>
      </c>
    </row>
    <row r="4608">
      <c r="A4608" s="10" t="s">
        <v>1197</v>
      </c>
      <c r="B4608" s="11" t="s">
        <v>2125</v>
      </c>
      <c r="C4608" s="11" t="s">
        <v>14</v>
      </c>
      <c r="D4608" s="10" t="s">
        <v>3822</v>
      </c>
      <c r="E4608" s="10" t="s">
        <v>3823</v>
      </c>
      <c r="F4608" s="12">
        <v>0.02778322999281</v>
      </c>
      <c r="G4608" s="12">
        <v>0.61646574767687</v>
      </c>
      <c r="H4608" s="12">
        <v>0.819033505901794</v>
      </c>
      <c r="I4608" s="12">
        <v>0.0428220222119524</v>
      </c>
      <c r="J4608" s="12">
        <v>0.630676585159915</v>
      </c>
      <c r="K4608" s="12">
        <v>0.798144515162514</v>
      </c>
    </row>
    <row r="4609">
      <c r="A4609" s="10" t="s">
        <v>1197</v>
      </c>
      <c r="B4609" s="11" t="s">
        <v>2125</v>
      </c>
      <c r="C4609" s="11" t="s">
        <v>14</v>
      </c>
      <c r="D4609" s="10" t="s">
        <v>3824</v>
      </c>
      <c r="E4609" s="10" t="s">
        <v>3825</v>
      </c>
      <c r="F4609" s="12">
        <v>0.00675748364114512</v>
      </c>
      <c r="G4609" s="12">
        <v>0.78655158882498</v>
      </c>
      <c r="H4609" s="12">
        <v>0.91161960221947</v>
      </c>
      <c r="I4609" s="12">
        <v>0.0211220701060348</v>
      </c>
      <c r="J4609" s="12">
        <v>0.587661763252318</v>
      </c>
      <c r="K4609" s="12">
        <v>0.771339300387233</v>
      </c>
    </row>
    <row r="4610">
      <c r="A4610" s="10" t="s">
        <v>1197</v>
      </c>
      <c r="B4610" s="11" t="s">
        <v>2125</v>
      </c>
      <c r="C4610" s="11" t="s">
        <v>14</v>
      </c>
      <c r="D4610" s="10" t="s">
        <v>3828</v>
      </c>
      <c r="E4610" s="10" t="s">
        <v>3829</v>
      </c>
      <c r="F4610" s="12">
        <v>-0.0861952310211205</v>
      </c>
      <c r="G4610" s="12">
        <v>0.168589386280619</v>
      </c>
      <c r="H4610" s="12">
        <v>0.396284814792756</v>
      </c>
      <c r="I4610" s="12">
        <v>-0.134935044495488</v>
      </c>
      <c r="J4610" s="12">
        <v>0.102194206546837</v>
      </c>
      <c r="K4610" s="12">
        <v>0.311584632405979</v>
      </c>
    </row>
    <row r="4611">
      <c r="A4611" s="10" t="s">
        <v>1197</v>
      </c>
      <c r="B4611" s="11" t="s">
        <v>2125</v>
      </c>
      <c r="C4611" s="11" t="s">
        <v>14</v>
      </c>
      <c r="D4611" s="10" t="s">
        <v>3830</v>
      </c>
      <c r="E4611" s="10" t="s">
        <v>3831</v>
      </c>
      <c r="F4611" s="12">
        <v>-0.01681633805146</v>
      </c>
      <c r="G4611" s="12">
        <v>0.713336198636043</v>
      </c>
      <c r="H4611" s="12">
        <v>0.874608483838885</v>
      </c>
      <c r="I4611" s="12">
        <v>-0.021307360653374</v>
      </c>
      <c r="J4611" s="12">
        <v>0.291519257633952</v>
      </c>
      <c r="K4611" s="12">
        <v>0.544329142632608</v>
      </c>
    </row>
    <row r="4612">
      <c r="A4612" s="10" t="s">
        <v>1197</v>
      </c>
      <c r="B4612" s="11" t="s">
        <v>2125</v>
      </c>
      <c r="C4612" s="11" t="s">
        <v>14</v>
      </c>
      <c r="D4612" s="10" t="s">
        <v>3832</v>
      </c>
      <c r="E4612" s="10" t="s">
        <v>3833</v>
      </c>
      <c r="F4612" s="12">
        <v>-0.0317242571747914</v>
      </c>
      <c r="G4612" s="12">
        <v>0.140468352405523</v>
      </c>
      <c r="H4612" s="12">
        <v>0.363296307637482</v>
      </c>
      <c r="I4612" s="12">
        <v>-0.0251514242220514</v>
      </c>
      <c r="J4612" s="12">
        <v>0.330497755328216</v>
      </c>
      <c r="K4612" s="12">
        <v>0.580722242278336</v>
      </c>
    </row>
    <row r="4613">
      <c r="A4613" s="10" t="s">
        <v>1197</v>
      </c>
      <c r="B4613" s="11" t="s">
        <v>2125</v>
      </c>
      <c r="C4613" s="11" t="s">
        <v>14</v>
      </c>
      <c r="D4613" s="10" t="s">
        <v>3834</v>
      </c>
      <c r="E4613" s="10" t="s">
        <v>3835</v>
      </c>
      <c r="F4613" s="12">
        <v>-0.0336202605815746</v>
      </c>
      <c r="G4613" s="12">
        <v>0.0338267850247138</v>
      </c>
      <c r="H4613" s="12">
        <v>0.180600178756848</v>
      </c>
      <c r="I4613" s="12">
        <v>-0.0442393342031409</v>
      </c>
      <c r="J4613" s="12">
        <v>0.0314493483160419</v>
      </c>
      <c r="K4613" s="12">
        <v>0.162064621202608</v>
      </c>
    </row>
    <row r="4614">
      <c r="A4614" s="10" t="s">
        <v>1197</v>
      </c>
      <c r="B4614" s="11" t="s">
        <v>2125</v>
      </c>
      <c r="C4614" s="11" t="s">
        <v>14</v>
      </c>
      <c r="D4614" s="10" t="s">
        <v>3836</v>
      </c>
      <c r="E4614" s="10" t="s">
        <v>3837</v>
      </c>
      <c r="F4614" s="12">
        <v>0.123267169602194</v>
      </c>
      <c r="G4614" s="12">
        <v>6.25068946855025E-4</v>
      </c>
      <c r="H4614" s="12">
        <v>0.0185927271622237</v>
      </c>
      <c r="I4614" s="12">
        <v>0.134100413473492</v>
      </c>
      <c r="J4614" s="12">
        <v>0.020872691113043</v>
      </c>
      <c r="K4614" s="12">
        <v>0.1348240088562</v>
      </c>
    </row>
    <row r="4615">
      <c r="A4615" s="10" t="s">
        <v>1197</v>
      </c>
      <c r="B4615" s="11" t="s">
        <v>2125</v>
      </c>
      <c r="C4615" s="11" t="s">
        <v>14</v>
      </c>
      <c r="D4615" s="10" t="s">
        <v>3838</v>
      </c>
      <c r="E4615" s="10" t="s">
        <v>3839</v>
      </c>
      <c r="F4615" s="12">
        <v>0.0988714197788837</v>
      </c>
      <c r="G4615" s="12">
        <v>0.00761408605517859</v>
      </c>
      <c r="H4615" s="12">
        <v>0.0737730654980414</v>
      </c>
      <c r="I4615" s="12">
        <v>0.160082006215303</v>
      </c>
      <c r="J4615" s="12">
        <v>0.00347922546024881</v>
      </c>
      <c r="K4615" s="12">
        <v>0.0650410500745336</v>
      </c>
    </row>
    <row r="4616">
      <c r="A4616" s="10" t="s">
        <v>1197</v>
      </c>
      <c r="B4616" s="11" t="s">
        <v>2125</v>
      </c>
      <c r="C4616" s="11" t="s">
        <v>14</v>
      </c>
      <c r="D4616" s="10" t="s">
        <v>5636</v>
      </c>
      <c r="E4616" s="10" t="s">
        <v>5637</v>
      </c>
      <c r="F4616" s="12">
        <v>0.0446716442104762</v>
      </c>
      <c r="G4616" s="12">
        <v>0.214723863449833</v>
      </c>
      <c r="H4616" s="12">
        <v>0.45311582871419</v>
      </c>
      <c r="I4616" s="12">
        <v>0.0401113675921438</v>
      </c>
      <c r="J4616" s="12">
        <v>0.58928137436605</v>
      </c>
      <c r="K4616" s="12">
        <v>0.771944026271768</v>
      </c>
    </row>
    <row r="4617">
      <c r="A4617" s="10" t="s">
        <v>1197</v>
      </c>
      <c r="B4617" s="11" t="s">
        <v>2125</v>
      </c>
      <c r="C4617" s="11" t="s">
        <v>14</v>
      </c>
      <c r="D4617" s="10" t="s">
        <v>3840</v>
      </c>
      <c r="E4617" s="10" t="s">
        <v>3841</v>
      </c>
      <c r="F4617" s="12">
        <v>0.0251393850500625</v>
      </c>
      <c r="G4617" s="12">
        <v>0.839442579156454</v>
      </c>
      <c r="H4617" s="12">
        <v>0.939983831582435</v>
      </c>
      <c r="I4617" s="12">
        <v>-0.0134687815952699</v>
      </c>
      <c r="J4617" s="12">
        <v>0.789726283262732</v>
      </c>
      <c r="K4617" s="12">
        <v>0.841417500613185</v>
      </c>
    </row>
    <row r="4618">
      <c r="A4618" s="10" t="s">
        <v>1197</v>
      </c>
      <c r="B4618" s="11" t="s">
        <v>2125</v>
      </c>
      <c r="C4618" s="11" t="s">
        <v>14</v>
      </c>
      <c r="D4618" s="10" t="s">
        <v>3842</v>
      </c>
      <c r="E4618" s="10" t="s">
        <v>3843</v>
      </c>
      <c r="F4618" s="12">
        <v>-0.0217982726534934</v>
      </c>
      <c r="G4618" s="12">
        <v>0.63052988078527</v>
      </c>
      <c r="H4618" s="12">
        <v>0.826660049973428</v>
      </c>
      <c r="I4618" s="12">
        <v>-0.0242303844993472</v>
      </c>
      <c r="J4618" s="12">
        <v>0.374678561383588</v>
      </c>
      <c r="K4618" s="12">
        <v>0.615681731167033</v>
      </c>
    </row>
    <row r="4619">
      <c r="A4619" s="10" t="s">
        <v>1197</v>
      </c>
      <c r="B4619" s="11" t="s">
        <v>2125</v>
      </c>
      <c r="C4619" s="11" t="s">
        <v>14</v>
      </c>
      <c r="D4619" s="10" t="s">
        <v>3848</v>
      </c>
      <c r="E4619" s="10" t="s">
        <v>3849</v>
      </c>
      <c r="F4619" s="12">
        <v>-0.0291726985227822</v>
      </c>
      <c r="G4619" s="12">
        <v>0.27613052673558</v>
      </c>
      <c r="H4619" s="12">
        <v>0.524712856764007</v>
      </c>
      <c r="I4619" s="12">
        <v>-0.0190648425659097</v>
      </c>
      <c r="J4619" s="12">
        <v>0.448720702918395</v>
      </c>
      <c r="K4619" s="12">
        <v>0.684061508306696</v>
      </c>
    </row>
    <row r="4620">
      <c r="A4620" s="10" t="s">
        <v>1197</v>
      </c>
      <c r="B4620" s="11" t="s">
        <v>2125</v>
      </c>
      <c r="C4620" s="11" t="s">
        <v>14</v>
      </c>
      <c r="D4620" s="10" t="s">
        <v>3850</v>
      </c>
      <c r="E4620" s="10" t="s">
        <v>3803</v>
      </c>
      <c r="F4620" s="12">
        <v>-0.0583114335490029</v>
      </c>
      <c r="G4620" s="12">
        <v>0.196170884404658</v>
      </c>
      <c r="H4620" s="12">
        <v>0.432224188387206</v>
      </c>
      <c r="I4620" s="12">
        <v>-0.0753316196098552</v>
      </c>
      <c r="J4620" s="12">
        <v>0.0720964303844146</v>
      </c>
      <c r="K4620" s="12">
        <v>0.264575584020404</v>
      </c>
    </row>
    <row r="4621">
      <c r="A4621" s="10" t="s">
        <v>1197</v>
      </c>
      <c r="B4621" s="11" t="s">
        <v>2125</v>
      </c>
      <c r="C4621" s="11" t="s">
        <v>14</v>
      </c>
      <c r="D4621" s="10" t="s">
        <v>3851</v>
      </c>
      <c r="E4621" s="10" t="s">
        <v>3852</v>
      </c>
      <c r="F4621" s="12">
        <v>-0.053111543484155</v>
      </c>
      <c r="G4621" s="12">
        <v>0.297089789642134</v>
      </c>
      <c r="H4621" s="12">
        <v>0.545688428980637</v>
      </c>
      <c r="I4621" s="12">
        <v>-0.0570949558414426</v>
      </c>
      <c r="J4621" s="12">
        <v>0.313850424909401</v>
      </c>
      <c r="K4621" s="12">
        <v>0.564217274570975</v>
      </c>
    </row>
    <row r="4622">
      <c r="A4622" s="10" t="s">
        <v>1197</v>
      </c>
      <c r="B4622" s="11" t="s">
        <v>2125</v>
      </c>
      <c r="C4622" s="11" t="s">
        <v>14</v>
      </c>
      <c r="D4622" s="10" t="s">
        <v>3853</v>
      </c>
      <c r="E4622" s="10" t="s">
        <v>3854</v>
      </c>
      <c r="F4622" s="12">
        <v>-0.00273378200647761</v>
      </c>
      <c r="G4622" s="12">
        <v>0.831407664358087</v>
      </c>
      <c r="H4622" s="12">
        <v>0.936955162173759</v>
      </c>
      <c r="I4622" s="12">
        <v>0.00709148723774167</v>
      </c>
      <c r="J4622" s="12">
        <v>0.764736971461569</v>
      </c>
      <c r="K4622" s="12">
        <v>0.834470420181952</v>
      </c>
    </row>
    <row r="4623">
      <c r="A4623" s="10" t="s">
        <v>1197</v>
      </c>
      <c r="B4623" s="11" t="s">
        <v>2125</v>
      </c>
      <c r="C4623" s="11" t="s">
        <v>14</v>
      </c>
      <c r="D4623" s="10" t="s">
        <v>3857</v>
      </c>
      <c r="E4623" s="10" t="s">
        <v>3858</v>
      </c>
      <c r="F4623" s="12">
        <v>-0.0599443275337843</v>
      </c>
      <c r="G4623" s="12">
        <v>0.0201102784177568</v>
      </c>
      <c r="H4623" s="12">
        <v>0.14459381179102</v>
      </c>
      <c r="I4623" s="12">
        <v>-0.0751348793587114</v>
      </c>
      <c r="J4623" s="12">
        <v>0.00780218461701906</v>
      </c>
      <c r="K4623" s="12">
        <v>0.0898381982350963</v>
      </c>
    </row>
    <row r="4624">
      <c r="A4624" s="10" t="s">
        <v>1197</v>
      </c>
      <c r="B4624" s="11" t="s">
        <v>2125</v>
      </c>
      <c r="C4624" s="11" t="s">
        <v>14</v>
      </c>
      <c r="D4624" s="10" t="s">
        <v>3859</v>
      </c>
      <c r="E4624" s="10" t="s">
        <v>3860</v>
      </c>
      <c r="F4624" s="12">
        <v>-0.0863300984800897</v>
      </c>
      <c r="G4624" s="12">
        <v>0.197348645779726</v>
      </c>
      <c r="H4624" s="12">
        <v>0.433730287889329</v>
      </c>
      <c r="I4624" s="12">
        <v>-0.122560546955734</v>
      </c>
      <c r="J4624" s="12">
        <v>0.0786736373257</v>
      </c>
      <c r="K4624" s="12">
        <v>0.27657612767818</v>
      </c>
    </row>
    <row r="4625">
      <c r="A4625" s="10" t="s">
        <v>1197</v>
      </c>
      <c r="B4625" s="11" t="s">
        <v>2125</v>
      </c>
      <c r="C4625" s="11" t="s">
        <v>14</v>
      </c>
      <c r="D4625" s="10" t="s">
        <v>3861</v>
      </c>
      <c r="E4625" s="10" t="s">
        <v>3862</v>
      </c>
      <c r="F4625" s="12">
        <v>-0.0247167956962121</v>
      </c>
      <c r="G4625" s="12">
        <v>0.224506778300277</v>
      </c>
      <c r="H4625" s="12">
        <v>0.465719674568068</v>
      </c>
      <c r="I4625" s="12">
        <v>-0.0332518696997077</v>
      </c>
      <c r="J4625" s="12">
        <v>0.234162037402374</v>
      </c>
      <c r="K4625" s="12">
        <v>0.487020258419336</v>
      </c>
    </row>
    <row r="4626">
      <c r="A4626" s="10" t="s">
        <v>1197</v>
      </c>
      <c r="B4626" s="11" t="s">
        <v>2125</v>
      </c>
      <c r="C4626" s="11" t="s">
        <v>14</v>
      </c>
      <c r="D4626" s="10" t="s">
        <v>3863</v>
      </c>
      <c r="E4626" s="10" t="s">
        <v>3864</v>
      </c>
      <c r="F4626" s="12">
        <v>-0.00788486855409188</v>
      </c>
      <c r="G4626" s="12">
        <v>0.631069093249281</v>
      </c>
      <c r="H4626" s="12">
        <v>0.826684904512043</v>
      </c>
      <c r="I4626" s="12">
        <v>-0.0160305089122978</v>
      </c>
      <c r="J4626" s="12">
        <v>0.703579387726643</v>
      </c>
      <c r="K4626" s="12">
        <v>0.831956490884616</v>
      </c>
    </row>
    <row r="4627">
      <c r="A4627" s="10" t="s">
        <v>1197</v>
      </c>
      <c r="B4627" s="11" t="s">
        <v>2125</v>
      </c>
      <c r="C4627" s="11" t="s">
        <v>14</v>
      </c>
      <c r="D4627" s="10" t="s">
        <v>3865</v>
      </c>
      <c r="E4627" s="10" t="s">
        <v>3866</v>
      </c>
      <c r="F4627" s="12">
        <v>0.0102661045469929</v>
      </c>
      <c r="G4627" s="12">
        <v>0.822304161355707</v>
      </c>
      <c r="H4627" s="12">
        <v>0.932710900072583</v>
      </c>
      <c r="I4627" s="12">
        <v>0.0185984975140743</v>
      </c>
      <c r="J4627" s="12">
        <v>0.270742541359881</v>
      </c>
      <c r="K4627" s="12">
        <v>0.520672389240305</v>
      </c>
    </row>
    <row r="4628">
      <c r="A4628" s="10" t="s">
        <v>1197</v>
      </c>
      <c r="B4628" s="11" t="s">
        <v>2125</v>
      </c>
      <c r="C4628" s="11" t="s">
        <v>14</v>
      </c>
      <c r="D4628" s="10" t="s">
        <v>3867</v>
      </c>
      <c r="E4628" s="10" t="s">
        <v>3868</v>
      </c>
      <c r="F4628" s="12">
        <v>0.00376420524052365</v>
      </c>
      <c r="G4628" s="12">
        <v>0.819050920541636</v>
      </c>
      <c r="H4628" s="12">
        <v>0.931619121503693</v>
      </c>
      <c r="I4628" s="12">
        <v>-0.00808166199741311</v>
      </c>
      <c r="J4628" s="12">
        <v>0.737733523043601</v>
      </c>
      <c r="K4628" s="12">
        <v>0.834006918340256</v>
      </c>
    </row>
    <row r="4629">
      <c r="A4629" s="10" t="s">
        <v>1197</v>
      </c>
      <c r="B4629" s="11" t="s">
        <v>2125</v>
      </c>
      <c r="C4629" s="11" t="s">
        <v>14</v>
      </c>
      <c r="D4629" s="10" t="s">
        <v>5638</v>
      </c>
      <c r="E4629" s="10" t="s">
        <v>5639</v>
      </c>
      <c r="F4629" s="12">
        <v>0.0508139596748864</v>
      </c>
      <c r="G4629" s="12">
        <v>0.287126003002093</v>
      </c>
      <c r="H4629" s="12">
        <v>0.536125991504496</v>
      </c>
      <c r="I4629" s="12">
        <v>0.0681981280523836</v>
      </c>
      <c r="J4629" s="12">
        <v>0.306054606568516</v>
      </c>
      <c r="K4629" s="12">
        <v>0.557068464876715</v>
      </c>
    </row>
    <row r="4630">
      <c r="A4630" s="10" t="s">
        <v>1197</v>
      </c>
      <c r="B4630" s="11" t="s">
        <v>2125</v>
      </c>
      <c r="C4630" s="11" t="s">
        <v>14</v>
      </c>
      <c r="D4630" s="10" t="s">
        <v>3869</v>
      </c>
      <c r="E4630" s="10" t="s">
        <v>3870</v>
      </c>
      <c r="F4630" s="12">
        <v>-0.0728367733068961</v>
      </c>
      <c r="G4630" s="12">
        <v>0.0662391047574269</v>
      </c>
      <c r="H4630" s="12">
        <v>0.248827275318088</v>
      </c>
      <c r="I4630" s="12">
        <v>-0.0853378158348752</v>
      </c>
      <c r="J4630" s="12">
        <v>0.0569388561972499</v>
      </c>
      <c r="K4630" s="12">
        <v>0.22781963298917</v>
      </c>
    </row>
    <row r="4631">
      <c r="A4631" s="10" t="s">
        <v>1197</v>
      </c>
      <c r="B4631" s="11" t="s">
        <v>2125</v>
      </c>
      <c r="C4631" s="11" t="s">
        <v>14</v>
      </c>
      <c r="D4631" s="10" t="s">
        <v>3871</v>
      </c>
      <c r="E4631" s="10" t="s">
        <v>3872</v>
      </c>
      <c r="F4631" s="12">
        <v>0.0584196953746821</v>
      </c>
      <c r="G4631" s="12">
        <v>0.108915361406661</v>
      </c>
      <c r="H4631" s="12">
        <v>0.330279597853405</v>
      </c>
      <c r="I4631" s="12">
        <v>0.075824201432396</v>
      </c>
      <c r="J4631" s="12">
        <v>0.197652154416276</v>
      </c>
      <c r="K4631" s="12">
        <v>0.446280435154904</v>
      </c>
    </row>
    <row r="4632">
      <c r="A4632" s="10" t="s">
        <v>1197</v>
      </c>
      <c r="B4632" s="11" t="s">
        <v>2125</v>
      </c>
      <c r="C4632" s="11" t="s">
        <v>14</v>
      </c>
      <c r="D4632" s="10" t="s">
        <v>3873</v>
      </c>
      <c r="E4632" s="10" t="s">
        <v>3874</v>
      </c>
      <c r="F4632" s="12">
        <v>-0.0408073209044937</v>
      </c>
      <c r="G4632" s="12">
        <v>0.00108069444043537</v>
      </c>
      <c r="H4632" s="12">
        <v>0.0263263187028865</v>
      </c>
      <c r="I4632" s="12">
        <v>-0.030089840731355</v>
      </c>
      <c r="J4632" s="12">
        <v>0.14228260791174</v>
      </c>
      <c r="K4632" s="12">
        <v>0.3686235237998</v>
      </c>
    </row>
    <row r="4633">
      <c r="A4633" s="10" t="s">
        <v>1197</v>
      </c>
      <c r="B4633" s="11" t="s">
        <v>2125</v>
      </c>
      <c r="C4633" s="11" t="s">
        <v>14</v>
      </c>
      <c r="D4633" s="10" t="s">
        <v>5640</v>
      </c>
      <c r="E4633" s="10" t="s">
        <v>5641</v>
      </c>
      <c r="F4633" s="12">
        <v>0.0241585512031064</v>
      </c>
      <c r="G4633" s="12">
        <v>0.589702798274315</v>
      </c>
      <c r="H4633" s="12">
        <v>0.807791160739557</v>
      </c>
      <c r="I4633" s="12">
        <v>0.0681777730974771</v>
      </c>
      <c r="J4633" s="12">
        <v>0.256632731572102</v>
      </c>
      <c r="K4633" s="12">
        <v>0.506194906801183</v>
      </c>
    </row>
    <row r="4634">
      <c r="A4634" s="13" t="s">
        <v>1197</v>
      </c>
      <c r="B4634" s="11" t="s">
        <v>2125</v>
      </c>
      <c r="C4634" s="11" t="s">
        <v>14</v>
      </c>
      <c r="D4634" s="13" t="s">
        <v>3875</v>
      </c>
      <c r="E4634" s="13" t="s">
        <v>3876</v>
      </c>
      <c r="F4634" s="14">
        <v>-0.0730083668719657</v>
      </c>
      <c r="G4634" s="14">
        <v>1.04542875322697E-6</v>
      </c>
      <c r="H4634" s="14">
        <v>2.6873141913063E-4</v>
      </c>
      <c r="I4634" s="14">
        <v>-0.088275377413173</v>
      </c>
      <c r="J4634" s="14">
        <v>0.00148618891099357</v>
      </c>
      <c r="K4634" s="14">
        <v>0.0405285552354174</v>
      </c>
    </row>
    <row r="4635">
      <c r="A4635" s="10" t="s">
        <v>1197</v>
      </c>
      <c r="B4635" s="11" t="s">
        <v>2125</v>
      </c>
      <c r="C4635" s="11" t="s">
        <v>14</v>
      </c>
      <c r="D4635" s="10" t="s">
        <v>5642</v>
      </c>
      <c r="E4635" s="10" t="s">
        <v>5643</v>
      </c>
      <c r="F4635" s="12">
        <v>-0.0623957947095713</v>
      </c>
      <c r="G4635" s="12">
        <v>1.18383885079573E-6</v>
      </c>
      <c r="H4635" s="12">
        <v>2.6873141913063E-4</v>
      </c>
      <c r="I4635" s="12">
        <v>-0.0721306144435676</v>
      </c>
      <c r="J4635" s="12">
        <v>0.00884264176932338</v>
      </c>
      <c r="K4635" s="12">
        <v>0.0944578573877668</v>
      </c>
    </row>
    <row r="4636">
      <c r="A4636" s="10" t="s">
        <v>1197</v>
      </c>
      <c r="B4636" s="11" t="s">
        <v>2125</v>
      </c>
      <c r="C4636" s="11" t="s">
        <v>14</v>
      </c>
      <c r="D4636" s="10" t="s">
        <v>3877</v>
      </c>
      <c r="E4636" s="10" t="s">
        <v>3878</v>
      </c>
      <c r="F4636" s="12">
        <v>0.0537101329203715</v>
      </c>
      <c r="G4636" s="12">
        <v>0.00810711725530214</v>
      </c>
      <c r="H4636" s="12">
        <v>0.0766798173730661</v>
      </c>
      <c r="I4636" s="12">
        <v>0.0488498812063147</v>
      </c>
      <c r="J4636" s="12">
        <v>0.220761018997845</v>
      </c>
      <c r="K4636" s="12">
        <v>0.46834347021038</v>
      </c>
    </row>
    <row r="4637">
      <c r="A4637" s="10" t="s">
        <v>1197</v>
      </c>
      <c r="B4637" s="11" t="s">
        <v>2125</v>
      </c>
      <c r="C4637" s="11" t="s">
        <v>14</v>
      </c>
      <c r="D4637" s="10" t="s">
        <v>3879</v>
      </c>
      <c r="E4637" s="10" t="s">
        <v>3880</v>
      </c>
      <c r="F4637" s="12">
        <v>-0.00571741841419246</v>
      </c>
      <c r="G4637" s="12">
        <v>0.900759551621987</v>
      </c>
      <c r="H4637" s="12">
        <v>0.969045890147304</v>
      </c>
      <c r="I4637" s="12">
        <v>-0.0113612709491697</v>
      </c>
      <c r="J4637" s="12">
        <v>0.696978649489189</v>
      </c>
      <c r="K4637" s="12">
        <v>0.827788502200144</v>
      </c>
    </row>
    <row r="4638">
      <c r="A4638" s="10" t="s">
        <v>1197</v>
      </c>
      <c r="B4638" s="11" t="s">
        <v>2125</v>
      </c>
      <c r="C4638" s="11" t="s">
        <v>14</v>
      </c>
      <c r="D4638" s="10" t="s">
        <v>3881</v>
      </c>
      <c r="E4638" s="10" t="s">
        <v>3882</v>
      </c>
      <c r="F4638" s="12">
        <v>-0.00619004366185483</v>
      </c>
      <c r="G4638" s="12">
        <v>0.753113126201461</v>
      </c>
      <c r="H4638" s="12">
        <v>0.891726346895769</v>
      </c>
      <c r="I4638" s="12">
        <v>0.00296692221350892</v>
      </c>
      <c r="J4638" s="12">
        <v>0.728848048526581</v>
      </c>
      <c r="K4638" s="12">
        <v>0.834006918340256</v>
      </c>
    </row>
    <row r="4639">
      <c r="A4639" s="10" t="s">
        <v>1197</v>
      </c>
      <c r="B4639" s="11" t="s">
        <v>2125</v>
      </c>
      <c r="C4639" s="11" t="s">
        <v>14</v>
      </c>
      <c r="D4639" s="10" t="s">
        <v>3883</v>
      </c>
      <c r="E4639" s="10" t="s">
        <v>3884</v>
      </c>
      <c r="F4639" s="12">
        <v>-0.0345214031397063</v>
      </c>
      <c r="G4639" s="12">
        <v>0.115438236801866</v>
      </c>
      <c r="H4639" s="12">
        <v>0.336740932303521</v>
      </c>
      <c r="I4639" s="12">
        <v>-0.0404002874800131</v>
      </c>
      <c r="J4639" s="12">
        <v>0.0864472244054865</v>
      </c>
      <c r="K4639" s="12">
        <v>0.2890931189786</v>
      </c>
    </row>
    <row r="4640">
      <c r="A4640" s="10" t="s">
        <v>1197</v>
      </c>
      <c r="B4640" s="11" t="s">
        <v>2125</v>
      </c>
      <c r="C4640" s="11" t="s">
        <v>14</v>
      </c>
      <c r="D4640" s="10" t="s">
        <v>3885</v>
      </c>
      <c r="E4640" s="10" t="s">
        <v>3886</v>
      </c>
      <c r="F4640" s="12">
        <v>0.012278964832273</v>
      </c>
      <c r="G4640" s="12">
        <v>0.47639097223518</v>
      </c>
      <c r="H4640" s="12">
        <v>0.72231417450544</v>
      </c>
      <c r="I4640" s="12">
        <v>0.0206573855208383</v>
      </c>
      <c r="J4640" s="12">
        <v>0.322894093883548</v>
      </c>
      <c r="K4640" s="12">
        <v>0.572632494621604</v>
      </c>
    </row>
    <row r="4641">
      <c r="A4641" s="10" t="s">
        <v>1197</v>
      </c>
      <c r="B4641" s="11" t="s">
        <v>2125</v>
      </c>
      <c r="C4641" s="11" t="s">
        <v>14</v>
      </c>
      <c r="D4641" s="10" t="s">
        <v>3887</v>
      </c>
      <c r="E4641" s="10" t="s">
        <v>3888</v>
      </c>
      <c r="F4641" s="12">
        <v>-0.00443060589112927</v>
      </c>
      <c r="G4641" s="12">
        <v>0.92286105962158</v>
      </c>
      <c r="H4641" s="12">
        <v>0.976966171711319</v>
      </c>
      <c r="I4641" s="12">
        <v>0.009467494712462</v>
      </c>
      <c r="J4641" s="12">
        <v>0.706585600123192</v>
      </c>
      <c r="K4641" s="12">
        <v>0.833529709425206</v>
      </c>
    </row>
    <row r="4642">
      <c r="A4642" s="10" t="s">
        <v>1197</v>
      </c>
      <c r="B4642" s="11" t="s">
        <v>2125</v>
      </c>
      <c r="C4642" s="11" t="s">
        <v>14</v>
      </c>
      <c r="D4642" s="10" t="s">
        <v>3889</v>
      </c>
      <c r="E4642" s="10" t="s">
        <v>3890</v>
      </c>
      <c r="F4642" s="12">
        <v>-0.0193096686416391</v>
      </c>
      <c r="G4642" s="12">
        <v>0.641877254199626</v>
      </c>
      <c r="H4642" s="12">
        <v>0.831927371062973</v>
      </c>
      <c r="I4642" s="12">
        <v>-0.01173457232915</v>
      </c>
      <c r="J4642" s="12">
        <v>0.766288014258984</v>
      </c>
      <c r="K4642" s="12">
        <v>0.834590530149734</v>
      </c>
    </row>
    <row r="4643">
      <c r="A4643" s="10" t="s">
        <v>1197</v>
      </c>
      <c r="B4643" s="11" t="s">
        <v>2125</v>
      </c>
      <c r="C4643" s="11" t="s">
        <v>14</v>
      </c>
      <c r="D4643" s="10" t="s">
        <v>3891</v>
      </c>
      <c r="E4643" s="10" t="s">
        <v>3892</v>
      </c>
      <c r="F4643" s="12">
        <v>-0.0768011071539504</v>
      </c>
      <c r="G4643" s="12">
        <v>0.0580522571682709</v>
      </c>
      <c r="H4643" s="12">
        <v>0.235054062379519</v>
      </c>
      <c r="I4643" s="12">
        <v>-0.0428982241164695</v>
      </c>
      <c r="J4643" s="12">
        <v>0.295517916098378</v>
      </c>
      <c r="K4643" s="12">
        <v>0.547259667197438</v>
      </c>
    </row>
    <row r="4644">
      <c r="A4644" s="10" t="s">
        <v>1197</v>
      </c>
      <c r="B4644" s="11" t="s">
        <v>2125</v>
      </c>
      <c r="C4644" s="11" t="s">
        <v>14</v>
      </c>
      <c r="D4644" s="10" t="s">
        <v>3893</v>
      </c>
      <c r="E4644" s="10" t="s">
        <v>3894</v>
      </c>
      <c r="F4644" s="12">
        <v>-0.204635006878965</v>
      </c>
      <c r="G4644" s="12">
        <v>0.0500994939163296</v>
      </c>
      <c r="H4644" s="12">
        <v>0.217439587347837</v>
      </c>
      <c r="I4644" s="12">
        <v>-0.268760602354527</v>
      </c>
      <c r="J4644" s="12">
        <v>0.0355513204906125</v>
      </c>
      <c r="K4644" s="12">
        <v>0.173285424109151</v>
      </c>
    </row>
    <row r="4645">
      <c r="A4645" s="10" t="s">
        <v>1197</v>
      </c>
      <c r="B4645" s="11" t="s">
        <v>2125</v>
      </c>
      <c r="C4645" s="11" t="s">
        <v>14</v>
      </c>
      <c r="D4645" s="10" t="s">
        <v>3897</v>
      </c>
      <c r="E4645" s="10" t="s">
        <v>3898</v>
      </c>
      <c r="F4645" s="12">
        <v>-0.00768316042595625</v>
      </c>
      <c r="G4645" s="12">
        <v>0.8813979934572</v>
      </c>
      <c r="H4645" s="12">
        <v>0.96125011091523</v>
      </c>
      <c r="I4645" s="12">
        <v>-0.00931634698742645</v>
      </c>
      <c r="J4645" s="12">
        <v>0.744063186315734</v>
      </c>
      <c r="K4645" s="12">
        <v>0.834006918340256</v>
      </c>
    </row>
    <row r="4646">
      <c r="A4646" s="10" t="s">
        <v>1197</v>
      </c>
      <c r="B4646" s="11" t="s">
        <v>2125</v>
      </c>
      <c r="C4646" s="11" t="s">
        <v>14</v>
      </c>
      <c r="D4646" s="10" t="s">
        <v>3901</v>
      </c>
      <c r="E4646" s="10" t="s">
        <v>3902</v>
      </c>
      <c r="F4646" s="12">
        <v>0.00526040233027249</v>
      </c>
      <c r="G4646" s="12">
        <v>0.802804001059381</v>
      </c>
      <c r="H4646" s="12">
        <v>0.921050944175708</v>
      </c>
      <c r="I4646" s="12">
        <v>0.014466580646503</v>
      </c>
      <c r="J4646" s="12">
        <v>0.623579254199509</v>
      </c>
      <c r="K4646" s="12">
        <v>0.794116997553767</v>
      </c>
    </row>
    <row r="4647">
      <c r="A4647" s="13" t="s">
        <v>1197</v>
      </c>
      <c r="B4647" s="11" t="s">
        <v>2125</v>
      </c>
      <c r="C4647" s="11" t="s">
        <v>14</v>
      </c>
      <c r="D4647" s="13" t="s">
        <v>3903</v>
      </c>
      <c r="E4647" s="13" t="s">
        <v>3904</v>
      </c>
      <c r="F4647" s="14">
        <v>-0.0459471714575694</v>
      </c>
      <c r="G4647" s="14">
        <v>0.00271187759208934</v>
      </c>
      <c r="H4647" s="14">
        <v>0.0388213828272969</v>
      </c>
      <c r="I4647" s="14">
        <v>-0.0570713568448156</v>
      </c>
      <c r="J4647" s="14">
        <v>0.0010267678355496</v>
      </c>
      <c r="K4647" s="14">
        <v>0.0383554797081291</v>
      </c>
    </row>
    <row r="4648">
      <c r="A4648" s="10" t="s">
        <v>1197</v>
      </c>
      <c r="B4648" s="11" t="s">
        <v>2125</v>
      </c>
      <c r="C4648" s="11" t="s">
        <v>14</v>
      </c>
      <c r="D4648" s="10" t="s">
        <v>3905</v>
      </c>
      <c r="E4648" s="10" t="s">
        <v>3906</v>
      </c>
      <c r="F4648" s="12">
        <v>-0.0523466971110371</v>
      </c>
      <c r="G4648" s="12">
        <v>0.128718801064867</v>
      </c>
      <c r="H4648" s="12">
        <v>0.352911816677594</v>
      </c>
      <c r="I4648" s="12">
        <v>-0.0541388746533444</v>
      </c>
      <c r="J4648" s="12">
        <v>0.102358198940164</v>
      </c>
      <c r="K4648" s="12">
        <v>0.311584632405979</v>
      </c>
    </row>
    <row r="4649">
      <c r="A4649" s="10" t="s">
        <v>1197</v>
      </c>
      <c r="B4649" s="11" t="s">
        <v>2125</v>
      </c>
      <c r="C4649" s="11" t="s">
        <v>14</v>
      </c>
      <c r="D4649" s="10" t="s">
        <v>3907</v>
      </c>
      <c r="E4649" s="10" t="s">
        <v>3908</v>
      </c>
      <c r="F4649" s="12">
        <v>0.0108820412154942</v>
      </c>
      <c r="G4649" s="12">
        <v>0.405392074696091</v>
      </c>
      <c r="H4649" s="12">
        <v>0.65730676029361</v>
      </c>
      <c r="I4649" s="12">
        <v>0.0125351118242296</v>
      </c>
      <c r="J4649" s="12">
        <v>0.336010158664666</v>
      </c>
      <c r="K4649" s="12">
        <v>0.583837959551447</v>
      </c>
    </row>
    <row r="4650">
      <c r="A4650" s="10" t="s">
        <v>1197</v>
      </c>
      <c r="B4650" s="11" t="s">
        <v>2125</v>
      </c>
      <c r="C4650" s="11" t="s">
        <v>14</v>
      </c>
      <c r="D4650" s="10" t="s">
        <v>3911</v>
      </c>
      <c r="E4650" s="10" t="s">
        <v>3912</v>
      </c>
      <c r="F4650" s="12">
        <v>0.0152406159773379</v>
      </c>
      <c r="G4650" s="12">
        <v>0.445777218713329</v>
      </c>
      <c r="H4650" s="12">
        <v>0.694450980917138</v>
      </c>
      <c r="I4650" s="12">
        <v>0.0212376929608427</v>
      </c>
      <c r="J4650" s="12">
        <v>0.305515931181257</v>
      </c>
      <c r="K4650" s="12">
        <v>0.557068464876715</v>
      </c>
    </row>
    <row r="4651">
      <c r="A4651" s="10" t="s">
        <v>1197</v>
      </c>
      <c r="B4651" s="11" t="s">
        <v>2125</v>
      </c>
      <c r="C4651" s="11" t="s">
        <v>14</v>
      </c>
      <c r="D4651" s="10" t="s">
        <v>5644</v>
      </c>
      <c r="E4651" s="10" t="s">
        <v>5645</v>
      </c>
      <c r="F4651" s="12">
        <v>0.259694505975721</v>
      </c>
      <c r="G4651" s="12">
        <v>0.0214817554988306</v>
      </c>
      <c r="H4651" s="12">
        <v>0.148410910815834</v>
      </c>
      <c r="I4651" s="12">
        <v>0.309173793243969</v>
      </c>
      <c r="J4651" s="12">
        <v>0.0107059998168145</v>
      </c>
      <c r="K4651" s="12">
        <v>0.102888929068715</v>
      </c>
    </row>
    <row r="4652">
      <c r="A4652" s="10" t="s">
        <v>1197</v>
      </c>
      <c r="B4652" s="11" t="s">
        <v>2125</v>
      </c>
      <c r="C4652" s="11" t="s">
        <v>14</v>
      </c>
      <c r="D4652" s="10" t="s">
        <v>3913</v>
      </c>
      <c r="E4652" s="10" t="s">
        <v>3914</v>
      </c>
      <c r="F4652" s="12">
        <v>-0.0101564609071138</v>
      </c>
      <c r="G4652" s="12">
        <v>0.428459728800465</v>
      </c>
      <c r="H4652" s="12">
        <v>0.678778900625725</v>
      </c>
      <c r="I4652" s="12">
        <v>-0.0141063326929531</v>
      </c>
      <c r="J4652" s="12">
        <v>0.441944340190677</v>
      </c>
      <c r="K4652" s="12">
        <v>0.676540998615593</v>
      </c>
    </row>
    <row r="4653">
      <c r="A4653" s="10" t="s">
        <v>1197</v>
      </c>
      <c r="B4653" s="11" t="s">
        <v>2125</v>
      </c>
      <c r="C4653" s="11" t="s">
        <v>14</v>
      </c>
      <c r="D4653" s="10" t="s">
        <v>3915</v>
      </c>
      <c r="E4653" s="10" t="s">
        <v>3864</v>
      </c>
      <c r="F4653" s="12">
        <v>-0.0247537544223259</v>
      </c>
      <c r="G4653" s="12">
        <v>0.588566171205787</v>
      </c>
      <c r="H4653" s="12">
        <v>0.806929806769626</v>
      </c>
      <c r="I4653" s="12">
        <v>-0.0329091419958312</v>
      </c>
      <c r="J4653" s="12">
        <v>0.0550399290604411</v>
      </c>
      <c r="K4653" s="12">
        <v>0.22531452252471</v>
      </c>
    </row>
    <row r="4654">
      <c r="A4654" s="10" t="s">
        <v>1197</v>
      </c>
      <c r="B4654" s="11" t="s">
        <v>2125</v>
      </c>
      <c r="C4654" s="11" t="s">
        <v>14</v>
      </c>
      <c r="D4654" s="10" t="s">
        <v>3918</v>
      </c>
      <c r="E4654" s="10" t="s">
        <v>3919</v>
      </c>
      <c r="F4654" s="12">
        <v>-0.00705077662577172</v>
      </c>
      <c r="G4654" s="12">
        <v>0.856258648350386</v>
      </c>
      <c r="H4654" s="12">
        <v>0.948381120315601</v>
      </c>
      <c r="I4654" s="12">
        <v>-0.0226719470176144</v>
      </c>
      <c r="J4654" s="12">
        <v>0.577389937570514</v>
      </c>
      <c r="K4654" s="12">
        <v>0.765598670506394</v>
      </c>
    </row>
    <row r="4655">
      <c r="A4655" s="10" t="s">
        <v>1197</v>
      </c>
      <c r="B4655" s="11" t="s">
        <v>2125</v>
      </c>
      <c r="C4655" s="11" t="s">
        <v>14</v>
      </c>
      <c r="D4655" s="10" t="s">
        <v>3924</v>
      </c>
      <c r="E4655" s="10" t="s">
        <v>3925</v>
      </c>
      <c r="F4655" s="12">
        <v>-0.0178435324884869</v>
      </c>
      <c r="G4655" s="12">
        <v>0.336818697319663</v>
      </c>
      <c r="H4655" s="12">
        <v>0.588137263781258</v>
      </c>
      <c r="I4655" s="12">
        <v>-0.0131336946197074</v>
      </c>
      <c r="J4655" s="12">
        <v>0.63309605199707</v>
      </c>
      <c r="K4655" s="12">
        <v>0.798231433763423</v>
      </c>
    </row>
    <row r="4656">
      <c r="A4656" s="10" t="s">
        <v>1197</v>
      </c>
      <c r="B4656" s="11" t="s">
        <v>2125</v>
      </c>
      <c r="C4656" s="11" t="s">
        <v>14</v>
      </c>
      <c r="D4656" s="10" t="s">
        <v>3926</v>
      </c>
      <c r="E4656" s="10" t="s">
        <v>3927</v>
      </c>
      <c r="F4656" s="12">
        <v>0.0029090175460739</v>
      </c>
      <c r="G4656" s="12">
        <v>0.948783894697287</v>
      </c>
      <c r="H4656" s="12">
        <v>0.98730650118763</v>
      </c>
      <c r="I4656" s="12">
        <v>0.0199425400855624</v>
      </c>
      <c r="J4656" s="12">
        <v>0.316818637764236</v>
      </c>
      <c r="K4656" s="12">
        <v>0.566282132066784</v>
      </c>
    </row>
    <row r="4657">
      <c r="A4657" s="10" t="s">
        <v>1197</v>
      </c>
      <c r="B4657" s="11" t="s">
        <v>2125</v>
      </c>
      <c r="C4657" s="11" t="s">
        <v>14</v>
      </c>
      <c r="D4657" s="10" t="s">
        <v>3928</v>
      </c>
      <c r="E4657" s="10" t="s">
        <v>3929</v>
      </c>
      <c r="F4657" s="12">
        <v>0.127259764037357</v>
      </c>
      <c r="G4657" s="12">
        <v>0.0162956436222245</v>
      </c>
      <c r="H4657" s="12">
        <v>0.125090713602487</v>
      </c>
      <c r="I4657" s="12">
        <v>0.195752403905848</v>
      </c>
      <c r="J4657" s="12">
        <v>0.0264261719509506</v>
      </c>
      <c r="K4657" s="12">
        <v>0.148378753463111</v>
      </c>
    </row>
    <row r="4658">
      <c r="A4658" s="10" t="s">
        <v>1197</v>
      </c>
      <c r="B4658" s="11" t="s">
        <v>2125</v>
      </c>
      <c r="C4658" s="11" t="s">
        <v>14</v>
      </c>
      <c r="D4658" s="10" t="s">
        <v>3930</v>
      </c>
      <c r="E4658" s="10" t="s">
        <v>3931</v>
      </c>
      <c r="F4658" s="12">
        <v>-0.145878664623055</v>
      </c>
      <c r="G4658" s="12">
        <v>0.0291296727893386</v>
      </c>
      <c r="H4658" s="12">
        <v>0.166500180080068</v>
      </c>
      <c r="I4658" s="12">
        <v>-0.189345635076709</v>
      </c>
      <c r="J4658" s="12">
        <v>0.00453334880084786</v>
      </c>
      <c r="K4658" s="12">
        <v>0.0758548390085813</v>
      </c>
    </row>
    <row r="4659">
      <c r="A4659" s="10" t="s">
        <v>1197</v>
      </c>
      <c r="B4659" s="11" t="s">
        <v>2125</v>
      </c>
      <c r="C4659" s="11" t="s">
        <v>14</v>
      </c>
      <c r="D4659" s="10" t="s">
        <v>3932</v>
      </c>
      <c r="E4659" s="10" t="s">
        <v>3933</v>
      </c>
      <c r="F4659" s="12">
        <v>0.00579764494690108</v>
      </c>
      <c r="G4659" s="12">
        <v>0.898333789179096</v>
      </c>
      <c r="H4659" s="12">
        <v>0.968895571184714</v>
      </c>
      <c r="I4659" s="12">
        <v>0.0204791311494201</v>
      </c>
      <c r="J4659" s="12">
        <v>0.357134475789074</v>
      </c>
      <c r="K4659" s="12">
        <v>0.601757798387938</v>
      </c>
    </row>
    <row r="4660">
      <c r="A4660" s="10" t="s">
        <v>1197</v>
      </c>
      <c r="B4660" s="11" t="s">
        <v>2125</v>
      </c>
      <c r="C4660" s="11" t="s">
        <v>14</v>
      </c>
      <c r="D4660" s="10" t="s">
        <v>3934</v>
      </c>
      <c r="E4660" s="10" t="s">
        <v>3935</v>
      </c>
      <c r="F4660" s="12">
        <v>-6.7239969458059E-5</v>
      </c>
      <c r="G4660" s="12">
        <v>0.996089871044199</v>
      </c>
      <c r="H4660" s="12">
        <v>0.997345182790946</v>
      </c>
      <c r="I4660" s="12">
        <v>0.0274209475107021</v>
      </c>
      <c r="J4660" s="12">
        <v>0.282174496438167</v>
      </c>
      <c r="K4660" s="12">
        <v>0.533585818461894</v>
      </c>
    </row>
    <row r="4661">
      <c r="A4661" s="10" t="s">
        <v>1197</v>
      </c>
      <c r="B4661" s="11" t="s">
        <v>2125</v>
      </c>
      <c r="C4661" s="11" t="s">
        <v>14</v>
      </c>
      <c r="D4661" s="10" t="s">
        <v>3936</v>
      </c>
      <c r="E4661" s="10" t="s">
        <v>3937</v>
      </c>
      <c r="F4661" s="12">
        <v>0.107734881905475</v>
      </c>
      <c r="G4661" s="12">
        <v>0.145969526164654</v>
      </c>
      <c r="H4661" s="12">
        <v>0.368300245942535</v>
      </c>
      <c r="I4661" s="12">
        <v>0.0705699690610047</v>
      </c>
      <c r="J4661" s="12">
        <v>0.328143464657762</v>
      </c>
      <c r="K4661" s="12">
        <v>0.57935551704576</v>
      </c>
    </row>
    <row r="4662">
      <c r="A4662" s="10" t="s">
        <v>1197</v>
      </c>
      <c r="B4662" s="11" t="s">
        <v>2125</v>
      </c>
      <c r="C4662" s="11" t="s">
        <v>14</v>
      </c>
      <c r="D4662" s="10" t="s">
        <v>3938</v>
      </c>
      <c r="E4662" s="10" t="s">
        <v>3939</v>
      </c>
      <c r="F4662" s="12">
        <v>0.0981629857291328</v>
      </c>
      <c r="G4662" s="12">
        <v>0.00278188843225606</v>
      </c>
      <c r="H4662" s="12">
        <v>0.0394680421326329</v>
      </c>
      <c r="I4662" s="12">
        <v>0.142411411081222</v>
      </c>
      <c r="J4662" s="12">
        <v>0.00929372747402348</v>
      </c>
      <c r="K4662" s="12">
        <v>0.0955759157673538</v>
      </c>
    </row>
    <row r="4663">
      <c r="A4663" s="10" t="s">
        <v>1197</v>
      </c>
      <c r="B4663" s="11" t="s">
        <v>2125</v>
      </c>
      <c r="C4663" s="11" t="s">
        <v>14</v>
      </c>
      <c r="D4663" s="10" t="s">
        <v>3942</v>
      </c>
      <c r="E4663" s="10" t="s">
        <v>3943</v>
      </c>
      <c r="F4663" s="12">
        <v>0.00980068559105559</v>
      </c>
      <c r="G4663" s="12">
        <v>0.486998059084451</v>
      </c>
      <c r="H4663" s="12">
        <v>0.731922326217893</v>
      </c>
      <c r="I4663" s="12">
        <v>0.0189881587350884</v>
      </c>
      <c r="J4663" s="12">
        <v>0.262546401834671</v>
      </c>
      <c r="K4663" s="12">
        <v>0.511884947871523</v>
      </c>
    </row>
    <row r="4664">
      <c r="A4664" s="10" t="s">
        <v>1197</v>
      </c>
      <c r="B4664" s="11" t="s">
        <v>2125</v>
      </c>
      <c r="C4664" s="11" t="s">
        <v>14</v>
      </c>
      <c r="D4664" s="10" t="s">
        <v>3944</v>
      </c>
      <c r="E4664" s="10" t="s">
        <v>3945</v>
      </c>
      <c r="F4664" s="12">
        <v>0.0112983412716133</v>
      </c>
      <c r="G4664" s="12">
        <v>0.645019239177369</v>
      </c>
      <c r="H4664" s="12">
        <v>0.833958967496208</v>
      </c>
      <c r="I4664" s="12">
        <v>0.023851626395837</v>
      </c>
      <c r="J4664" s="12">
        <v>0.419264128814474</v>
      </c>
      <c r="K4664" s="12">
        <v>0.653222569682934</v>
      </c>
    </row>
    <row r="4665">
      <c r="A4665" s="10" t="s">
        <v>1197</v>
      </c>
      <c r="B4665" s="11" t="s">
        <v>2125</v>
      </c>
      <c r="C4665" s="11" t="s">
        <v>14</v>
      </c>
      <c r="D4665" s="10" t="s">
        <v>3946</v>
      </c>
      <c r="E4665" s="10" t="s">
        <v>3947</v>
      </c>
      <c r="F4665" s="12">
        <v>-0.00581551210937554</v>
      </c>
      <c r="G4665" s="12">
        <v>0.735527637533693</v>
      </c>
      <c r="H4665" s="12">
        <v>0.889462264871415</v>
      </c>
      <c r="I4665" s="12">
        <v>-0.00562114791949764</v>
      </c>
      <c r="J4665" s="12">
        <v>0.608495862711876</v>
      </c>
      <c r="K4665" s="12">
        <v>0.787614789324752</v>
      </c>
    </row>
    <row r="4666">
      <c r="A4666" s="10" t="s">
        <v>1197</v>
      </c>
      <c r="B4666" s="11" t="s">
        <v>2125</v>
      </c>
      <c r="C4666" s="11" t="s">
        <v>14</v>
      </c>
      <c r="D4666" s="10" t="s">
        <v>5646</v>
      </c>
      <c r="E4666" s="10" t="s">
        <v>5647</v>
      </c>
      <c r="F4666" s="12">
        <v>0.0400154770677656</v>
      </c>
      <c r="G4666" s="12">
        <v>0.223811049143984</v>
      </c>
      <c r="H4666" s="12">
        <v>0.464883342601034</v>
      </c>
      <c r="I4666" s="12">
        <v>0.0404197898914544</v>
      </c>
      <c r="J4666" s="12">
        <v>0.209859295901388</v>
      </c>
      <c r="K4666" s="12">
        <v>0.452737460421591</v>
      </c>
    </row>
    <row r="4667">
      <c r="A4667" s="10" t="s">
        <v>1197</v>
      </c>
      <c r="B4667" s="11" t="s">
        <v>2125</v>
      </c>
      <c r="C4667" s="11" t="s">
        <v>14</v>
      </c>
      <c r="D4667" s="10" t="s">
        <v>3948</v>
      </c>
      <c r="E4667" s="10" t="s">
        <v>3949</v>
      </c>
      <c r="F4667" s="12">
        <v>0.0647454792900537</v>
      </c>
      <c r="G4667" s="12">
        <v>0.0318169330643657</v>
      </c>
      <c r="H4667" s="12">
        <v>0.1762723885349</v>
      </c>
      <c r="I4667" s="12">
        <v>0.0877031985381365</v>
      </c>
      <c r="J4667" s="12">
        <v>0.0972434018310521</v>
      </c>
      <c r="K4667" s="12">
        <v>0.307808297827773</v>
      </c>
    </row>
    <row r="4668">
      <c r="A4668" s="10" t="s">
        <v>1197</v>
      </c>
      <c r="B4668" s="11" t="s">
        <v>2125</v>
      </c>
      <c r="C4668" s="11" t="s">
        <v>14</v>
      </c>
      <c r="D4668" s="10" t="s">
        <v>3950</v>
      </c>
      <c r="E4668" s="10" t="s">
        <v>3951</v>
      </c>
      <c r="F4668" s="12">
        <v>0.073752395825613</v>
      </c>
      <c r="G4668" s="12">
        <v>0.143181893752433</v>
      </c>
      <c r="H4668" s="12">
        <v>0.365781397383626</v>
      </c>
      <c r="I4668" s="12">
        <v>0.0864642423548743</v>
      </c>
      <c r="J4668" s="12">
        <v>0.122629850460437</v>
      </c>
      <c r="K4668" s="12">
        <v>0.339475317738038</v>
      </c>
    </row>
    <row r="4669">
      <c r="A4669" s="13" t="s">
        <v>1197</v>
      </c>
      <c r="B4669" s="11" t="s">
        <v>2125</v>
      </c>
      <c r="C4669" s="11" t="s">
        <v>14</v>
      </c>
      <c r="D4669" s="13" t="s">
        <v>3956</v>
      </c>
      <c r="E4669" s="13" t="s">
        <v>3957</v>
      </c>
      <c r="F4669" s="14">
        <v>0.17592392707816</v>
      </c>
      <c r="G4669" s="14">
        <v>6.92839015465115E-5</v>
      </c>
      <c r="H4669" s="14">
        <v>0.00524248188368604</v>
      </c>
      <c r="I4669" s="14">
        <v>0.248325863154072</v>
      </c>
      <c r="J4669" s="14">
        <v>7.84971504698699E-5</v>
      </c>
      <c r="K4669" s="14">
        <v>0.0228509001978681</v>
      </c>
    </row>
    <row r="4670">
      <c r="A4670" s="10" t="s">
        <v>1197</v>
      </c>
      <c r="B4670" s="11" t="s">
        <v>2125</v>
      </c>
      <c r="C4670" s="11" t="s">
        <v>14</v>
      </c>
      <c r="D4670" s="10" t="s">
        <v>3958</v>
      </c>
      <c r="E4670" s="10" t="s">
        <v>3959</v>
      </c>
      <c r="F4670" s="12">
        <v>0.0353136781272651</v>
      </c>
      <c r="G4670" s="12">
        <v>0.301530107505588</v>
      </c>
      <c r="H4670" s="12">
        <v>0.550577248106705</v>
      </c>
      <c r="I4670" s="12">
        <v>0.045152138366511</v>
      </c>
      <c r="J4670" s="12">
        <v>0.289427887912119</v>
      </c>
      <c r="K4670" s="12">
        <v>0.541697189508078</v>
      </c>
    </row>
    <row r="4671">
      <c r="A4671" s="10" t="s">
        <v>1197</v>
      </c>
      <c r="B4671" s="11" t="s">
        <v>2125</v>
      </c>
      <c r="C4671" s="11" t="s">
        <v>14</v>
      </c>
      <c r="D4671" s="10" t="s">
        <v>3960</v>
      </c>
      <c r="E4671" s="10" t="s">
        <v>3961</v>
      </c>
      <c r="F4671" s="12">
        <v>-0.0869520251058826</v>
      </c>
      <c r="G4671" s="12">
        <v>0.0481372965253407</v>
      </c>
      <c r="H4671" s="12">
        <v>0.21129879607394</v>
      </c>
      <c r="I4671" s="12">
        <v>-0.123387858214306</v>
      </c>
      <c r="J4671" s="12">
        <v>0.0188298461862402</v>
      </c>
      <c r="K4671" s="12">
        <v>0.134010745834602</v>
      </c>
    </row>
    <row r="4672">
      <c r="A4672" s="10" t="s">
        <v>1197</v>
      </c>
      <c r="B4672" s="11" t="s">
        <v>2125</v>
      </c>
      <c r="C4672" s="11" t="s">
        <v>14</v>
      </c>
      <c r="D4672" s="10" t="s">
        <v>3962</v>
      </c>
      <c r="E4672" s="10" t="s">
        <v>3963</v>
      </c>
      <c r="F4672" s="12">
        <v>0.0145442611733397</v>
      </c>
      <c r="G4672" s="12">
        <v>0.616161038803601</v>
      </c>
      <c r="H4672" s="12">
        <v>0.819033505901794</v>
      </c>
      <c r="I4672" s="12">
        <v>0.0147417987207934</v>
      </c>
      <c r="J4672" s="12">
        <v>0.659919486807581</v>
      </c>
      <c r="K4672" s="12">
        <v>0.816676062723712</v>
      </c>
    </row>
    <row r="4673">
      <c r="A4673" s="13" t="s">
        <v>1197</v>
      </c>
      <c r="B4673" s="11" t="s">
        <v>2125</v>
      </c>
      <c r="C4673" s="11" t="s">
        <v>14</v>
      </c>
      <c r="D4673" s="13" t="s">
        <v>3964</v>
      </c>
      <c r="E4673" s="13" t="s">
        <v>3965</v>
      </c>
      <c r="F4673" s="14">
        <v>0.15147924224182</v>
      </c>
      <c r="G4673" s="14">
        <v>2.67365867678677E-11</v>
      </c>
      <c r="H4673" s="14">
        <v>4.24844363741418E-8</v>
      </c>
      <c r="I4673" s="14">
        <v>0.204745392914799</v>
      </c>
      <c r="J4673" s="14">
        <v>3.59792841280673E-4</v>
      </c>
      <c r="K4673" s="14">
        <v>0.0284835310630175</v>
      </c>
    </row>
    <row r="4674">
      <c r="A4674" s="10" t="s">
        <v>1197</v>
      </c>
      <c r="B4674" s="11" t="s">
        <v>2125</v>
      </c>
      <c r="C4674" s="11" t="s">
        <v>14</v>
      </c>
      <c r="D4674" s="10" t="s">
        <v>3966</v>
      </c>
      <c r="E4674" s="10" t="s">
        <v>3967</v>
      </c>
      <c r="F4674" s="12">
        <v>-0.0107502164442287</v>
      </c>
      <c r="G4674" s="12">
        <v>0.813412391074723</v>
      </c>
      <c r="H4674" s="12">
        <v>0.928181411692583</v>
      </c>
      <c r="I4674" s="12">
        <v>-0.0131247066923361</v>
      </c>
      <c r="J4674" s="12">
        <v>0.489325794756417</v>
      </c>
      <c r="K4674" s="12">
        <v>0.711380318268935</v>
      </c>
    </row>
    <row r="4675">
      <c r="A4675" s="10" t="s">
        <v>1197</v>
      </c>
      <c r="B4675" s="11" t="s">
        <v>2125</v>
      </c>
      <c r="C4675" s="11" t="s">
        <v>14</v>
      </c>
      <c r="D4675" s="10" t="s">
        <v>3968</v>
      </c>
      <c r="E4675" s="10" t="s">
        <v>3969</v>
      </c>
      <c r="F4675" s="12">
        <v>0.27334467559233</v>
      </c>
      <c r="G4675" s="12">
        <v>3.05214136432674E-4</v>
      </c>
      <c r="H4675" s="12">
        <v>0.0135138883917222</v>
      </c>
      <c r="I4675" s="12">
        <v>0.335429332244733</v>
      </c>
      <c r="J4675" s="12">
        <v>0.00570645712753312</v>
      </c>
      <c r="K4675" s="12">
        <v>0.0818747567071185</v>
      </c>
    </row>
    <row r="4676">
      <c r="A4676" s="10" t="s">
        <v>1197</v>
      </c>
      <c r="B4676" s="11" t="s">
        <v>2125</v>
      </c>
      <c r="C4676" s="11" t="s">
        <v>14</v>
      </c>
      <c r="D4676" s="10" t="s">
        <v>3970</v>
      </c>
      <c r="E4676" s="10" t="s">
        <v>3971</v>
      </c>
      <c r="F4676" s="12">
        <v>-0.0448798762657543</v>
      </c>
      <c r="G4676" s="12">
        <v>0.0670456337164776</v>
      </c>
      <c r="H4676" s="12">
        <v>0.250671792883489</v>
      </c>
      <c r="I4676" s="12">
        <v>-0.0518128112368998</v>
      </c>
      <c r="J4676" s="12">
        <v>0.170096458577499</v>
      </c>
      <c r="K4676" s="12">
        <v>0.409485045464036</v>
      </c>
    </row>
    <row r="4677">
      <c r="A4677" s="10" t="s">
        <v>1197</v>
      </c>
      <c r="B4677" s="11" t="s">
        <v>2125</v>
      </c>
      <c r="C4677" s="11" t="s">
        <v>14</v>
      </c>
      <c r="D4677" s="10" t="s">
        <v>3972</v>
      </c>
      <c r="E4677" s="10" t="s">
        <v>3973</v>
      </c>
      <c r="F4677" s="12">
        <v>-0.00873529825748056</v>
      </c>
      <c r="G4677" s="12">
        <v>0.637151548789173</v>
      </c>
      <c r="H4677" s="12">
        <v>0.828990830069593</v>
      </c>
      <c r="I4677" s="12">
        <v>-0.00346314626502942</v>
      </c>
      <c r="J4677" s="12">
        <v>0.744578313362589</v>
      </c>
      <c r="K4677" s="12">
        <v>0.834006918340256</v>
      </c>
    </row>
    <row r="4678">
      <c r="A4678" s="10" t="s">
        <v>1197</v>
      </c>
      <c r="B4678" s="11" t="s">
        <v>2125</v>
      </c>
      <c r="C4678" s="11" t="s">
        <v>14</v>
      </c>
      <c r="D4678" s="10" t="s">
        <v>5648</v>
      </c>
      <c r="E4678" s="10" t="s">
        <v>5649</v>
      </c>
      <c r="F4678" s="12">
        <v>0.105671323738811</v>
      </c>
      <c r="G4678" s="12">
        <v>0.515387626134564</v>
      </c>
      <c r="H4678" s="12">
        <v>0.758287905488724</v>
      </c>
      <c r="I4678" s="12">
        <v>0.155811889632874</v>
      </c>
      <c r="J4678" s="12">
        <v>0.509636027006644</v>
      </c>
      <c r="K4678" s="12">
        <v>0.726243563176717</v>
      </c>
    </row>
    <row r="4679">
      <c r="A4679" s="10" t="s">
        <v>1197</v>
      </c>
      <c r="B4679" s="11" t="s">
        <v>2125</v>
      </c>
      <c r="C4679" s="11" t="s">
        <v>14</v>
      </c>
      <c r="D4679" s="10" t="s">
        <v>3974</v>
      </c>
      <c r="E4679" s="10" t="s">
        <v>3975</v>
      </c>
      <c r="F4679" s="12">
        <v>0.105833251725852</v>
      </c>
      <c r="G4679" s="12">
        <v>2.24619315865014E-5</v>
      </c>
      <c r="H4679" s="12">
        <v>0.00211604784240154</v>
      </c>
      <c r="I4679" s="12">
        <v>0.131197996511479</v>
      </c>
      <c r="J4679" s="12">
        <v>0.0037349339326343</v>
      </c>
      <c r="K4679" s="12">
        <v>0.0681596397982854</v>
      </c>
    </row>
    <row r="4680">
      <c r="A4680" s="10" t="s">
        <v>1197</v>
      </c>
      <c r="B4680" s="11" t="s">
        <v>2125</v>
      </c>
      <c r="C4680" s="11" t="s">
        <v>14</v>
      </c>
      <c r="D4680" s="10" t="s">
        <v>3976</v>
      </c>
      <c r="E4680" s="10" t="s">
        <v>3975</v>
      </c>
      <c r="F4680" s="12">
        <v>-0.0504595453951441</v>
      </c>
      <c r="G4680" s="12">
        <v>0.15098502029645</v>
      </c>
      <c r="H4680" s="12">
        <v>0.374776621798819</v>
      </c>
      <c r="I4680" s="12">
        <v>-0.0622804940668562</v>
      </c>
      <c r="J4680" s="12">
        <v>0.208060083534355</v>
      </c>
      <c r="K4680" s="12">
        <v>0.452737460421591</v>
      </c>
    </row>
    <row r="4681">
      <c r="A4681" s="10" t="s">
        <v>1197</v>
      </c>
      <c r="B4681" s="11" t="s">
        <v>2125</v>
      </c>
      <c r="C4681" s="11" t="s">
        <v>14</v>
      </c>
      <c r="D4681" s="10" t="s">
        <v>3977</v>
      </c>
      <c r="E4681" s="10" t="s">
        <v>3978</v>
      </c>
      <c r="F4681" s="12">
        <v>-0.00436738578978522</v>
      </c>
      <c r="G4681" s="12">
        <v>0.928364009874386</v>
      </c>
      <c r="H4681" s="12">
        <v>0.978878839874187</v>
      </c>
      <c r="I4681" s="12">
        <v>2.37185799620399E-4</v>
      </c>
      <c r="J4681" s="12">
        <v>0.773173732041952</v>
      </c>
      <c r="K4681" s="12">
        <v>0.834590530149734</v>
      </c>
    </row>
    <row r="4682">
      <c r="A4682" s="10" t="s">
        <v>1197</v>
      </c>
      <c r="B4682" s="11" t="s">
        <v>2125</v>
      </c>
      <c r="C4682" s="11" t="s">
        <v>14</v>
      </c>
      <c r="D4682" s="10" t="s">
        <v>5650</v>
      </c>
      <c r="E4682" s="10" t="s">
        <v>5651</v>
      </c>
      <c r="F4682" s="12">
        <v>-0.0126643676296421</v>
      </c>
      <c r="G4682" s="12">
        <v>0.826594586809992</v>
      </c>
      <c r="H4682" s="12">
        <v>0.933517269680937</v>
      </c>
      <c r="I4682" s="12">
        <v>0.0214374895666261</v>
      </c>
      <c r="J4682" s="12">
        <v>0.694566632826219</v>
      </c>
      <c r="K4682" s="12">
        <v>0.827739538456658</v>
      </c>
    </row>
    <row r="4683">
      <c r="A4683" s="10" t="s">
        <v>1197</v>
      </c>
      <c r="B4683" s="11" t="s">
        <v>2125</v>
      </c>
      <c r="C4683" s="11" t="s">
        <v>14</v>
      </c>
      <c r="D4683" s="10" t="s">
        <v>3983</v>
      </c>
      <c r="E4683" s="10" t="s">
        <v>3984</v>
      </c>
      <c r="F4683" s="12">
        <v>0.0462910931643325</v>
      </c>
      <c r="G4683" s="12">
        <v>0.0183101393070363</v>
      </c>
      <c r="H4683" s="12">
        <v>0.137890101226923</v>
      </c>
      <c r="I4683" s="12">
        <v>0.0681681456666272</v>
      </c>
      <c r="J4683" s="12">
        <v>0.144635623644958</v>
      </c>
      <c r="K4683" s="12">
        <v>0.37126920340772</v>
      </c>
    </row>
    <row r="4684">
      <c r="A4684" s="10" t="s">
        <v>1197</v>
      </c>
      <c r="B4684" s="11" t="s">
        <v>2125</v>
      </c>
      <c r="C4684" s="11" t="s">
        <v>14</v>
      </c>
      <c r="D4684" s="10" t="s">
        <v>3985</v>
      </c>
      <c r="E4684" s="10" t="s">
        <v>3986</v>
      </c>
      <c r="F4684" s="12">
        <v>-0.0512888890796916</v>
      </c>
      <c r="G4684" s="12">
        <v>0.0136796885683034</v>
      </c>
      <c r="H4684" s="12">
        <v>0.1104501507535</v>
      </c>
      <c r="I4684" s="12">
        <v>-0.0561599692760879</v>
      </c>
      <c r="J4684" s="12">
        <v>0.0186909303461256</v>
      </c>
      <c r="K4684" s="12">
        <v>0.134010745834602</v>
      </c>
    </row>
    <row r="4685">
      <c r="A4685" s="10" t="s">
        <v>1197</v>
      </c>
      <c r="B4685" s="11" t="s">
        <v>2125</v>
      </c>
      <c r="C4685" s="11" t="s">
        <v>14</v>
      </c>
      <c r="D4685" s="10" t="s">
        <v>3989</v>
      </c>
      <c r="E4685" s="10" t="s">
        <v>3990</v>
      </c>
      <c r="F4685" s="12">
        <v>-0.052424155051803</v>
      </c>
      <c r="G4685" s="12">
        <v>0.264143746607297</v>
      </c>
      <c r="H4685" s="12">
        <v>0.509374288057032</v>
      </c>
      <c r="I4685" s="12">
        <v>-0.0495776610658512</v>
      </c>
      <c r="J4685" s="12">
        <v>0.176942422449278</v>
      </c>
      <c r="K4685" s="12">
        <v>0.419018642730109</v>
      </c>
    </row>
    <row r="4686">
      <c r="A4686" s="10" t="s">
        <v>1197</v>
      </c>
      <c r="B4686" s="11" t="s">
        <v>2125</v>
      </c>
      <c r="C4686" s="11" t="s">
        <v>14</v>
      </c>
      <c r="D4686" s="10" t="s">
        <v>3991</v>
      </c>
      <c r="E4686" s="10" t="s">
        <v>3992</v>
      </c>
      <c r="F4686" s="12">
        <v>0.180681236447069</v>
      </c>
      <c r="G4686" s="12">
        <v>0.0206886782047068</v>
      </c>
      <c r="H4686" s="12">
        <v>0.144920442614949</v>
      </c>
      <c r="I4686" s="12">
        <v>0.159355600673146</v>
      </c>
      <c r="J4686" s="12">
        <v>0.0859230533236928</v>
      </c>
      <c r="K4686" s="12">
        <v>0.288041628125206</v>
      </c>
    </row>
    <row r="4687">
      <c r="A4687" s="10" t="s">
        <v>1197</v>
      </c>
      <c r="B4687" s="11" t="s">
        <v>2125</v>
      </c>
      <c r="C4687" s="11" t="s">
        <v>14</v>
      </c>
      <c r="D4687" s="10" t="s">
        <v>3993</v>
      </c>
      <c r="E4687" s="10" t="s">
        <v>3994</v>
      </c>
      <c r="F4687" s="12">
        <v>-0.10980093838732</v>
      </c>
      <c r="G4687" s="12">
        <v>0.0474521744425014</v>
      </c>
      <c r="H4687" s="12">
        <v>0.209448625525374</v>
      </c>
      <c r="I4687" s="12">
        <v>-0.126139318408914</v>
      </c>
      <c r="J4687" s="12">
        <v>0.0293698920504569</v>
      </c>
      <c r="K4687" s="12">
        <v>0.157682691561739</v>
      </c>
    </row>
    <row r="4688">
      <c r="A4688" s="10" t="s">
        <v>1197</v>
      </c>
      <c r="B4688" s="11" t="s">
        <v>2125</v>
      </c>
      <c r="C4688" s="11" t="s">
        <v>14</v>
      </c>
      <c r="D4688" s="10" t="s">
        <v>3995</v>
      </c>
      <c r="E4688" s="10" t="s">
        <v>3996</v>
      </c>
      <c r="F4688" s="12">
        <v>-0.0804296610041661</v>
      </c>
      <c r="G4688" s="12">
        <v>0.00173056548672362</v>
      </c>
      <c r="H4688" s="12">
        <v>0.03253008376603</v>
      </c>
      <c r="I4688" s="12">
        <v>-0.0869919124940077</v>
      </c>
      <c r="J4688" s="12">
        <v>0.00492749118102716</v>
      </c>
      <c r="K4688" s="12">
        <v>0.0773876432067225</v>
      </c>
    </row>
    <row r="4689">
      <c r="A4689" s="10" t="s">
        <v>1197</v>
      </c>
      <c r="B4689" s="11" t="s">
        <v>2125</v>
      </c>
      <c r="C4689" s="11" t="s">
        <v>14</v>
      </c>
      <c r="D4689" s="10" t="s">
        <v>4001</v>
      </c>
      <c r="E4689" s="10" t="s">
        <v>4002</v>
      </c>
      <c r="F4689" s="12">
        <v>6.89729842930579E-4</v>
      </c>
      <c r="G4689" s="12">
        <v>0.985422803094861</v>
      </c>
      <c r="H4689" s="12">
        <v>0.992266952831976</v>
      </c>
      <c r="I4689" s="12">
        <v>-0.00931212888308419</v>
      </c>
      <c r="J4689" s="12">
        <v>0.827036682622133</v>
      </c>
      <c r="K4689" s="12">
        <v>0.859423758742566</v>
      </c>
    </row>
    <row r="4690">
      <c r="A4690" s="10" t="s">
        <v>1197</v>
      </c>
      <c r="B4690" s="11" t="s">
        <v>2125</v>
      </c>
      <c r="C4690" s="11" t="s">
        <v>14</v>
      </c>
      <c r="D4690" s="10" t="s">
        <v>4003</v>
      </c>
      <c r="E4690" s="10" t="s">
        <v>4004</v>
      </c>
      <c r="F4690" s="12">
        <v>0.021211522340368</v>
      </c>
      <c r="G4690" s="12">
        <v>0.528827903339933</v>
      </c>
      <c r="H4690" s="12">
        <v>0.769512397808749</v>
      </c>
      <c r="I4690" s="12">
        <v>0.0232478347903635</v>
      </c>
      <c r="J4690" s="12">
        <v>0.573172080675301</v>
      </c>
      <c r="K4690" s="12">
        <v>0.763003117583125</v>
      </c>
    </row>
    <row r="4691">
      <c r="A4691" s="10" t="s">
        <v>1197</v>
      </c>
      <c r="B4691" s="11" t="s">
        <v>2125</v>
      </c>
      <c r="C4691" s="11" t="s">
        <v>14</v>
      </c>
      <c r="D4691" s="10" t="s">
        <v>4005</v>
      </c>
      <c r="E4691" s="10" t="s">
        <v>4006</v>
      </c>
      <c r="F4691" s="12">
        <v>0.0649485421054064</v>
      </c>
      <c r="G4691" s="12">
        <v>0.195261281697454</v>
      </c>
      <c r="H4691" s="12">
        <v>0.431880023306379</v>
      </c>
      <c r="I4691" s="12">
        <v>0.0577977104700444</v>
      </c>
      <c r="J4691" s="12">
        <v>0.320813085572383</v>
      </c>
      <c r="K4691" s="12">
        <v>0.570214757242188</v>
      </c>
    </row>
    <row r="4692">
      <c r="A4692" s="10" t="s">
        <v>1197</v>
      </c>
      <c r="B4692" s="11" t="s">
        <v>2125</v>
      </c>
      <c r="C4692" s="11" t="s">
        <v>14</v>
      </c>
      <c r="D4692" s="10" t="s">
        <v>4007</v>
      </c>
      <c r="E4692" s="10" t="s">
        <v>4008</v>
      </c>
      <c r="F4692" s="12">
        <v>-0.0649704562243415</v>
      </c>
      <c r="G4692" s="12">
        <v>0.0525053138076733</v>
      </c>
      <c r="H4692" s="12">
        <v>0.22162038549318</v>
      </c>
      <c r="I4692" s="12">
        <v>-0.0582623916648393</v>
      </c>
      <c r="J4692" s="12">
        <v>0.0883495618173245</v>
      </c>
      <c r="K4692" s="12">
        <v>0.291499116844646</v>
      </c>
    </row>
    <row r="4693">
      <c r="A4693" s="10" t="s">
        <v>1197</v>
      </c>
      <c r="B4693" s="11" t="s">
        <v>2125</v>
      </c>
      <c r="C4693" s="11" t="s">
        <v>14</v>
      </c>
      <c r="D4693" s="10" t="s">
        <v>4009</v>
      </c>
      <c r="E4693" s="10" t="s">
        <v>4008</v>
      </c>
      <c r="F4693" s="12">
        <v>0.0354335112984976</v>
      </c>
      <c r="G4693" s="12">
        <v>0.392945320484566</v>
      </c>
      <c r="H4693" s="12">
        <v>0.645698153309178</v>
      </c>
      <c r="I4693" s="12">
        <v>0.0657508089604697</v>
      </c>
      <c r="J4693" s="12">
        <v>0.366892426910484</v>
      </c>
      <c r="K4693" s="12">
        <v>0.607430113147496</v>
      </c>
    </row>
    <row r="4694">
      <c r="A4694" s="10" t="s">
        <v>1197</v>
      </c>
      <c r="B4694" s="11" t="s">
        <v>2125</v>
      </c>
      <c r="C4694" s="11" t="s">
        <v>14</v>
      </c>
      <c r="D4694" s="10" t="s">
        <v>4010</v>
      </c>
      <c r="E4694" s="10" t="s">
        <v>4011</v>
      </c>
      <c r="F4694" s="12">
        <v>0.0309936016855067</v>
      </c>
      <c r="G4694" s="12">
        <v>0.415141937975507</v>
      </c>
      <c r="H4694" s="12">
        <v>0.665651402061636</v>
      </c>
      <c r="I4694" s="12">
        <v>0.0536527479888438</v>
      </c>
      <c r="J4694" s="12">
        <v>0.461233500255381</v>
      </c>
      <c r="K4694" s="12">
        <v>0.692198871632227</v>
      </c>
    </row>
    <row r="4695">
      <c r="A4695" s="10" t="s">
        <v>1197</v>
      </c>
      <c r="B4695" s="11" t="s">
        <v>2125</v>
      </c>
      <c r="C4695" s="11" t="s">
        <v>14</v>
      </c>
      <c r="D4695" s="10" t="s">
        <v>4012</v>
      </c>
      <c r="E4695" s="10" t="s">
        <v>4013</v>
      </c>
      <c r="F4695" s="12">
        <v>-0.0566761089464364</v>
      </c>
      <c r="G4695" s="12">
        <v>0.116879765226572</v>
      </c>
      <c r="H4695" s="12">
        <v>0.33952823938761</v>
      </c>
      <c r="I4695" s="12">
        <v>-0.0614647823280308</v>
      </c>
      <c r="J4695" s="12">
        <v>0.145505836250452</v>
      </c>
      <c r="K4695" s="12">
        <v>0.37141503001557</v>
      </c>
    </row>
    <row r="4696">
      <c r="A4696" s="10" t="s">
        <v>1197</v>
      </c>
      <c r="B4696" s="11" t="s">
        <v>2125</v>
      </c>
      <c r="C4696" s="11" t="s">
        <v>14</v>
      </c>
      <c r="D4696" s="10" t="s">
        <v>4014</v>
      </c>
      <c r="E4696" s="10" t="s">
        <v>4015</v>
      </c>
      <c r="F4696" s="12">
        <v>-0.0958391596286017</v>
      </c>
      <c r="G4696" s="12">
        <v>0.0361882963224175</v>
      </c>
      <c r="H4696" s="12">
        <v>0.187592881421923</v>
      </c>
      <c r="I4696" s="12">
        <v>-0.10909224125157</v>
      </c>
      <c r="J4696" s="12">
        <v>0.0202093174650347</v>
      </c>
      <c r="K4696" s="12">
        <v>0.134790879391261</v>
      </c>
    </row>
    <row r="4697">
      <c r="A4697" s="10" t="s">
        <v>1197</v>
      </c>
      <c r="B4697" s="11" t="s">
        <v>2125</v>
      </c>
      <c r="C4697" s="11" t="s">
        <v>14</v>
      </c>
      <c r="D4697" s="10" t="s">
        <v>4016</v>
      </c>
      <c r="E4697" s="10" t="s">
        <v>4017</v>
      </c>
      <c r="F4697" s="12">
        <v>0.097725195164725</v>
      </c>
      <c r="G4697" s="12">
        <v>0.00392018799533075</v>
      </c>
      <c r="H4697" s="12">
        <v>0.0504079976023441</v>
      </c>
      <c r="I4697" s="12">
        <v>0.134033990916008</v>
      </c>
      <c r="J4697" s="12">
        <v>0.00737910576251807</v>
      </c>
      <c r="K4697" s="12">
        <v>0.0882103742178055</v>
      </c>
    </row>
    <row r="4698">
      <c r="A4698" s="10" t="s">
        <v>1197</v>
      </c>
      <c r="B4698" s="11" t="s">
        <v>2125</v>
      </c>
      <c r="C4698" s="11" t="s">
        <v>14</v>
      </c>
      <c r="D4698" s="10" t="s">
        <v>4018</v>
      </c>
      <c r="E4698" s="10" t="s">
        <v>4019</v>
      </c>
      <c r="F4698" s="12">
        <v>-0.0153682667803999</v>
      </c>
      <c r="G4698" s="12">
        <v>0.572080015531521</v>
      </c>
      <c r="H4698" s="12">
        <v>0.798007238181227</v>
      </c>
      <c r="I4698" s="12">
        <v>-0.0155192418640482</v>
      </c>
      <c r="J4698" s="12">
        <v>0.71404357033526</v>
      </c>
      <c r="K4698" s="12">
        <v>0.834006918340256</v>
      </c>
    </row>
    <row r="4699">
      <c r="A4699" s="10" t="s">
        <v>1197</v>
      </c>
      <c r="B4699" s="11" t="s">
        <v>2125</v>
      </c>
      <c r="C4699" s="11" t="s">
        <v>14</v>
      </c>
      <c r="D4699" s="10" t="s">
        <v>4020</v>
      </c>
      <c r="E4699" s="10" t="s">
        <v>4021</v>
      </c>
      <c r="F4699" s="12">
        <v>-0.00235970679044821</v>
      </c>
      <c r="G4699" s="12">
        <v>0.957824963856025</v>
      </c>
      <c r="H4699" s="12">
        <v>0.989089608042087</v>
      </c>
      <c r="I4699" s="12">
        <v>0.00636099710960369</v>
      </c>
      <c r="J4699" s="12">
        <v>0.803065367902673</v>
      </c>
      <c r="K4699" s="12">
        <v>0.845080046090959</v>
      </c>
    </row>
    <row r="4700">
      <c r="A4700" s="10" t="s">
        <v>1197</v>
      </c>
      <c r="B4700" s="11" t="s">
        <v>2125</v>
      </c>
      <c r="C4700" s="11" t="s">
        <v>14</v>
      </c>
      <c r="D4700" s="10" t="s">
        <v>4022</v>
      </c>
      <c r="E4700" s="10" t="s">
        <v>4023</v>
      </c>
      <c r="F4700" s="12">
        <v>0.138020552806743</v>
      </c>
      <c r="G4700" s="12">
        <v>0.015265243664521</v>
      </c>
      <c r="H4700" s="12">
        <v>0.120175862576169</v>
      </c>
      <c r="I4700" s="12">
        <v>0.192053295319905</v>
      </c>
      <c r="J4700" s="12">
        <v>0.0199741038338675</v>
      </c>
      <c r="K4700" s="12">
        <v>0.13419931476954</v>
      </c>
    </row>
    <row r="4701">
      <c r="A4701" s="10" t="s">
        <v>1197</v>
      </c>
      <c r="B4701" s="11" t="s">
        <v>2125</v>
      </c>
      <c r="C4701" s="11" t="s">
        <v>14</v>
      </c>
      <c r="D4701" s="10" t="s">
        <v>4024</v>
      </c>
      <c r="E4701" s="10" t="s">
        <v>4025</v>
      </c>
      <c r="F4701" s="12">
        <v>0.155800507892246</v>
      </c>
      <c r="G4701" s="12">
        <v>0.00173245769984344</v>
      </c>
      <c r="H4701" s="12">
        <v>0.03253008376603</v>
      </c>
      <c r="I4701" s="12">
        <v>0.221528550243198</v>
      </c>
      <c r="J4701" s="12">
        <v>0.00388768270403245</v>
      </c>
      <c r="K4701" s="12">
        <v>0.0686391979634174</v>
      </c>
    </row>
    <row r="4702">
      <c r="A4702" s="10" t="s">
        <v>1197</v>
      </c>
      <c r="B4702" s="11" t="s">
        <v>2125</v>
      </c>
      <c r="C4702" s="11" t="s">
        <v>14</v>
      </c>
      <c r="D4702" s="10" t="s">
        <v>4026</v>
      </c>
      <c r="E4702" s="10" t="s">
        <v>4027</v>
      </c>
      <c r="F4702" s="12">
        <v>-0.0235970859433693</v>
      </c>
      <c r="G4702" s="12">
        <v>0.647524396144155</v>
      </c>
      <c r="H4702" s="12">
        <v>0.835485111608944</v>
      </c>
      <c r="I4702" s="12">
        <v>-0.00624087609085766</v>
      </c>
      <c r="J4702" s="12">
        <v>0.790174989585427</v>
      </c>
      <c r="K4702" s="12">
        <v>0.841417500613185</v>
      </c>
    </row>
    <row r="4703">
      <c r="A4703" s="10" t="s">
        <v>1197</v>
      </c>
      <c r="B4703" s="11" t="s">
        <v>2125</v>
      </c>
      <c r="C4703" s="11" t="s">
        <v>14</v>
      </c>
      <c r="D4703" s="10" t="s">
        <v>5652</v>
      </c>
      <c r="E4703" s="10" t="s">
        <v>5653</v>
      </c>
      <c r="F4703" s="12">
        <v>-0.0137808027829567</v>
      </c>
      <c r="G4703" s="12">
        <v>0.809471314621181</v>
      </c>
      <c r="H4703" s="12">
        <v>0.924694406134476</v>
      </c>
      <c r="I4703" s="12">
        <v>-6.49335381242011E-4</v>
      </c>
      <c r="J4703" s="12">
        <v>0.814181415206935</v>
      </c>
      <c r="K4703" s="12">
        <v>0.852630177708655</v>
      </c>
    </row>
    <row r="4704">
      <c r="A4704" s="10" t="s">
        <v>1197</v>
      </c>
      <c r="B4704" s="11" t="s">
        <v>2125</v>
      </c>
      <c r="C4704" s="11" t="s">
        <v>14</v>
      </c>
      <c r="D4704" s="10" t="s">
        <v>4030</v>
      </c>
      <c r="E4704" s="10" t="s">
        <v>4031</v>
      </c>
      <c r="F4704" s="12">
        <v>-0.105458812051051</v>
      </c>
      <c r="G4704" s="12">
        <v>0.0884800865600724</v>
      </c>
      <c r="H4704" s="12">
        <v>0.292297001130884</v>
      </c>
      <c r="I4704" s="12">
        <v>-0.132915576483477</v>
      </c>
      <c r="J4704" s="12">
        <v>0.0515017314323759</v>
      </c>
      <c r="K4704" s="12">
        <v>0.218230003322787</v>
      </c>
    </row>
    <row r="4705">
      <c r="A4705" s="10" t="s">
        <v>1197</v>
      </c>
      <c r="B4705" s="11" t="s">
        <v>2125</v>
      </c>
      <c r="C4705" s="11" t="s">
        <v>14</v>
      </c>
      <c r="D4705" s="10" t="s">
        <v>4032</v>
      </c>
      <c r="E4705" s="10" t="s">
        <v>4033</v>
      </c>
      <c r="F4705" s="12">
        <v>-0.0431839174655326</v>
      </c>
      <c r="G4705" s="12">
        <v>0.0727693585526039</v>
      </c>
      <c r="H4705" s="12">
        <v>0.257528977149416</v>
      </c>
      <c r="I4705" s="12">
        <v>-0.0805332388022046</v>
      </c>
      <c r="J4705" s="12">
        <v>0.0333130630677593</v>
      </c>
      <c r="K4705" s="12">
        <v>0.167494200373348</v>
      </c>
    </row>
    <row r="4706">
      <c r="A4706" s="10" t="s">
        <v>1197</v>
      </c>
      <c r="B4706" s="11" t="s">
        <v>2125</v>
      </c>
      <c r="C4706" s="11" t="s">
        <v>14</v>
      </c>
      <c r="D4706" s="10" t="s">
        <v>4034</v>
      </c>
      <c r="E4706" s="10" t="s">
        <v>4035</v>
      </c>
      <c r="F4706" s="12">
        <v>-0.020944004144139</v>
      </c>
      <c r="G4706" s="12">
        <v>0.576387490027545</v>
      </c>
      <c r="H4706" s="12">
        <v>0.798007238181227</v>
      </c>
      <c r="I4706" s="12">
        <v>-0.0327021619854584</v>
      </c>
      <c r="J4706" s="12">
        <v>0.388260052280709</v>
      </c>
      <c r="K4706" s="12">
        <v>0.626556193167268</v>
      </c>
    </row>
    <row r="4707">
      <c r="A4707" s="10" t="s">
        <v>1197</v>
      </c>
      <c r="B4707" s="11" t="s">
        <v>2125</v>
      </c>
      <c r="C4707" s="11" t="s">
        <v>14</v>
      </c>
      <c r="D4707" s="10" t="s">
        <v>4036</v>
      </c>
      <c r="E4707" s="10" t="s">
        <v>4037</v>
      </c>
      <c r="F4707" s="12">
        <v>0.134049167302265</v>
      </c>
      <c r="G4707" s="12">
        <v>0.0692688331984057</v>
      </c>
      <c r="H4707" s="12">
        <v>0.251827587048647</v>
      </c>
      <c r="I4707" s="12">
        <v>0.0905577605442645</v>
      </c>
      <c r="J4707" s="12">
        <v>0.227152483035994</v>
      </c>
      <c r="K4707" s="12">
        <v>0.476810165844378</v>
      </c>
    </row>
    <row r="4708">
      <c r="A4708" s="10" t="s">
        <v>1197</v>
      </c>
      <c r="B4708" s="11" t="s">
        <v>2125</v>
      </c>
      <c r="C4708" s="11" t="s">
        <v>14</v>
      </c>
      <c r="D4708" s="10" t="s">
        <v>5654</v>
      </c>
      <c r="E4708" s="10" t="s">
        <v>5655</v>
      </c>
      <c r="F4708" s="12">
        <v>-0.0297717523315768</v>
      </c>
      <c r="G4708" s="12">
        <v>0.496862252106724</v>
      </c>
      <c r="H4708" s="12">
        <v>0.743472928877723</v>
      </c>
      <c r="I4708" s="12">
        <v>-0.0278271312967613</v>
      </c>
      <c r="J4708" s="12">
        <v>0.590593504824503</v>
      </c>
      <c r="K4708" s="12">
        <v>0.773025600631084</v>
      </c>
    </row>
    <row r="4709">
      <c r="A4709" s="10" t="s">
        <v>1197</v>
      </c>
      <c r="B4709" s="11" t="s">
        <v>2125</v>
      </c>
      <c r="C4709" s="11" t="s">
        <v>14</v>
      </c>
      <c r="D4709" s="10" t="s">
        <v>5656</v>
      </c>
      <c r="E4709" s="10" t="s">
        <v>4039</v>
      </c>
      <c r="F4709" s="12">
        <v>0.027551427644216</v>
      </c>
      <c r="G4709" s="12">
        <v>0.461730511062042</v>
      </c>
      <c r="H4709" s="12">
        <v>0.70985591601898</v>
      </c>
      <c r="I4709" s="12">
        <v>0.0389216072654159</v>
      </c>
      <c r="J4709" s="12">
        <v>0.251675815171221</v>
      </c>
      <c r="K4709" s="12">
        <v>0.502970743322942</v>
      </c>
    </row>
    <row r="4710">
      <c r="A4710" s="10" t="s">
        <v>1197</v>
      </c>
      <c r="B4710" s="11" t="s">
        <v>2125</v>
      </c>
      <c r="C4710" s="11" t="s">
        <v>14</v>
      </c>
      <c r="D4710" s="10" t="s">
        <v>4040</v>
      </c>
      <c r="E4710" s="10" t="s">
        <v>4041</v>
      </c>
      <c r="F4710" s="12">
        <v>-0.0359484573498967</v>
      </c>
      <c r="G4710" s="12">
        <v>0.282368503271707</v>
      </c>
      <c r="H4710" s="12">
        <v>0.532785973609923</v>
      </c>
      <c r="I4710" s="12">
        <v>-0.0168192810052297</v>
      </c>
      <c r="J4710" s="12">
        <v>0.660927961939483</v>
      </c>
      <c r="K4710" s="12">
        <v>0.817197527294907</v>
      </c>
    </row>
    <row r="4711">
      <c r="A4711" s="10" t="s">
        <v>1197</v>
      </c>
      <c r="B4711" s="11" t="s">
        <v>2125</v>
      </c>
      <c r="C4711" s="11" t="s">
        <v>14</v>
      </c>
      <c r="D4711" s="10" t="s">
        <v>5657</v>
      </c>
      <c r="E4711" s="10" t="s">
        <v>5658</v>
      </c>
      <c r="F4711" s="12">
        <v>-0.0737232777561885</v>
      </c>
      <c r="G4711" s="12">
        <v>0.110250535094819</v>
      </c>
      <c r="H4711" s="12">
        <v>0.33277730934991</v>
      </c>
      <c r="I4711" s="12">
        <v>-0.0811497649382709</v>
      </c>
      <c r="J4711" s="12">
        <v>0.199011596830864</v>
      </c>
      <c r="K4711" s="12">
        <v>0.44791703592669</v>
      </c>
    </row>
    <row r="4712">
      <c r="A4712" s="10" t="s">
        <v>1197</v>
      </c>
      <c r="B4712" s="11" t="s">
        <v>2125</v>
      </c>
      <c r="C4712" s="11" t="s">
        <v>14</v>
      </c>
      <c r="D4712" s="10" t="s">
        <v>4046</v>
      </c>
      <c r="E4712" s="10" t="s">
        <v>2876</v>
      </c>
      <c r="F4712" s="12">
        <v>-0.0637817522111977</v>
      </c>
      <c r="G4712" s="12">
        <v>0.00462444501170861</v>
      </c>
      <c r="H4712" s="12">
        <v>0.055692507755667</v>
      </c>
      <c r="I4712" s="12">
        <v>-0.0650036256797684</v>
      </c>
      <c r="J4712" s="12">
        <v>0.0206772761533013</v>
      </c>
      <c r="K4712" s="12">
        <v>0.134790879391261</v>
      </c>
    </row>
    <row r="4713">
      <c r="A4713" s="10" t="s">
        <v>1197</v>
      </c>
      <c r="B4713" s="11" t="s">
        <v>2125</v>
      </c>
      <c r="C4713" s="11" t="s">
        <v>14</v>
      </c>
      <c r="D4713" s="10" t="s">
        <v>4047</v>
      </c>
      <c r="E4713" s="10" t="s">
        <v>4048</v>
      </c>
      <c r="F4713" s="12">
        <v>0.0177437244948457</v>
      </c>
      <c r="G4713" s="12">
        <v>0.765102776217014</v>
      </c>
      <c r="H4713" s="12">
        <v>0.895697590352918</v>
      </c>
      <c r="I4713" s="12">
        <v>-0.00688791146396728</v>
      </c>
      <c r="J4713" s="12">
        <v>0.682427302018885</v>
      </c>
      <c r="K4713" s="12">
        <v>0.825248845439884</v>
      </c>
    </row>
    <row r="4714">
      <c r="A4714" s="10" t="s">
        <v>1197</v>
      </c>
      <c r="B4714" s="11" t="s">
        <v>2125</v>
      </c>
      <c r="C4714" s="11" t="s">
        <v>14</v>
      </c>
      <c r="D4714" s="10" t="s">
        <v>5659</v>
      </c>
      <c r="E4714" s="10" t="s">
        <v>5660</v>
      </c>
      <c r="F4714" s="12">
        <v>-0.0897808253969565</v>
      </c>
      <c r="G4714" s="12">
        <v>0.030236650305093</v>
      </c>
      <c r="H4714" s="12">
        <v>0.170539097121434</v>
      </c>
      <c r="I4714" s="12">
        <v>-0.0939395651475969</v>
      </c>
      <c r="J4714" s="12">
        <v>0.0243803679464236</v>
      </c>
      <c r="K4714" s="12">
        <v>0.145095148565045</v>
      </c>
    </row>
    <row r="4715">
      <c r="A4715" s="10" t="s">
        <v>1197</v>
      </c>
      <c r="B4715" s="11" t="s">
        <v>2125</v>
      </c>
      <c r="C4715" s="11" t="s">
        <v>14</v>
      </c>
      <c r="D4715" s="10" t="s">
        <v>4051</v>
      </c>
      <c r="E4715" s="10" t="s">
        <v>4052</v>
      </c>
      <c r="F4715" s="12">
        <v>-0.0265858261780529</v>
      </c>
      <c r="G4715" s="12">
        <v>0.308424895483597</v>
      </c>
      <c r="H4715" s="12">
        <v>0.560740456434136</v>
      </c>
      <c r="I4715" s="12">
        <v>-0.0266823640143894</v>
      </c>
      <c r="J4715" s="12">
        <v>0.318536854899424</v>
      </c>
      <c r="K4715" s="12">
        <v>0.567816204486714</v>
      </c>
    </row>
    <row r="4716">
      <c r="A4716" s="10" t="s">
        <v>1197</v>
      </c>
      <c r="B4716" s="11" t="s">
        <v>2125</v>
      </c>
      <c r="C4716" s="11" t="s">
        <v>14</v>
      </c>
      <c r="D4716" s="10" t="s">
        <v>5661</v>
      </c>
      <c r="E4716" s="10" t="s">
        <v>5662</v>
      </c>
      <c r="F4716" s="12">
        <v>-0.0129222353195778</v>
      </c>
      <c r="G4716" s="12">
        <v>0.856052538305965</v>
      </c>
      <c r="H4716" s="12">
        <v>0.948381120315601</v>
      </c>
      <c r="I4716" s="12">
        <v>0.00153682024540025</v>
      </c>
      <c r="J4716" s="12">
        <v>0.880882938816141</v>
      </c>
      <c r="K4716" s="12">
        <v>0.884780650934797</v>
      </c>
    </row>
    <row r="4717">
      <c r="A4717" s="10" t="s">
        <v>1197</v>
      </c>
      <c r="B4717" s="11" t="s">
        <v>2125</v>
      </c>
      <c r="C4717" s="11" t="s">
        <v>14</v>
      </c>
      <c r="D4717" s="10" t="s">
        <v>5663</v>
      </c>
      <c r="E4717" s="10" t="s">
        <v>5664</v>
      </c>
      <c r="F4717" s="12">
        <v>-0.0852588716178557</v>
      </c>
      <c r="G4717" s="12">
        <v>0.230020162486012</v>
      </c>
      <c r="H4717" s="12">
        <v>0.471761664461767</v>
      </c>
      <c r="I4717" s="12">
        <v>-0.12624792134068</v>
      </c>
      <c r="J4717" s="12">
        <v>0.145620870799056</v>
      </c>
      <c r="K4717" s="12">
        <v>0.37141503001557</v>
      </c>
    </row>
    <row r="4718">
      <c r="A4718" s="10" t="s">
        <v>1197</v>
      </c>
      <c r="B4718" s="11" t="s">
        <v>2125</v>
      </c>
      <c r="C4718" s="11" t="s">
        <v>14</v>
      </c>
      <c r="D4718" s="10" t="s">
        <v>4055</v>
      </c>
      <c r="E4718" s="10" t="s">
        <v>4056</v>
      </c>
      <c r="F4718" s="12">
        <v>-0.0278370604976926</v>
      </c>
      <c r="G4718" s="12">
        <v>0.603533617435387</v>
      </c>
      <c r="H4718" s="12">
        <v>0.813413840631747</v>
      </c>
      <c r="I4718" s="12">
        <v>-0.0275961867041028</v>
      </c>
      <c r="J4718" s="12">
        <v>0.747371210693173</v>
      </c>
      <c r="K4718" s="12">
        <v>0.834006918340256</v>
      </c>
    </row>
    <row r="4719">
      <c r="A4719" s="10" t="s">
        <v>1197</v>
      </c>
      <c r="B4719" s="11" t="s">
        <v>2125</v>
      </c>
      <c r="C4719" s="11" t="s">
        <v>14</v>
      </c>
      <c r="D4719" s="10" t="s">
        <v>4057</v>
      </c>
      <c r="E4719" s="10" t="s">
        <v>4058</v>
      </c>
      <c r="F4719" s="12">
        <v>0.00883239185497232</v>
      </c>
      <c r="G4719" s="12">
        <v>0.619658794991619</v>
      </c>
      <c r="H4719" s="12">
        <v>0.821901356629118</v>
      </c>
      <c r="I4719" s="12">
        <v>0.00852530536729468</v>
      </c>
      <c r="J4719" s="12">
        <v>0.58432861746498</v>
      </c>
      <c r="K4719" s="12">
        <v>0.767988563401037</v>
      </c>
    </row>
    <row r="4720">
      <c r="A4720" s="10" t="s">
        <v>1197</v>
      </c>
      <c r="B4720" s="11" t="s">
        <v>2125</v>
      </c>
      <c r="C4720" s="11" t="s">
        <v>14</v>
      </c>
      <c r="D4720" s="10" t="s">
        <v>4059</v>
      </c>
      <c r="E4720" s="10" t="s">
        <v>3864</v>
      </c>
      <c r="F4720" s="12">
        <v>0.0246730069452143</v>
      </c>
      <c r="G4720" s="12">
        <v>0.0383728471509533</v>
      </c>
      <c r="H4720" s="12">
        <v>0.190907317703233</v>
      </c>
      <c r="I4720" s="12">
        <v>0.0424188010082123</v>
      </c>
      <c r="J4720" s="12">
        <v>0.0231525045339054</v>
      </c>
      <c r="K4720" s="12">
        <v>0.140491309242184</v>
      </c>
    </row>
    <row r="4721">
      <c r="A4721" s="10" t="s">
        <v>1197</v>
      </c>
      <c r="B4721" s="11" t="s">
        <v>2125</v>
      </c>
      <c r="C4721" s="11" t="s">
        <v>14</v>
      </c>
      <c r="D4721" s="10" t="s">
        <v>4060</v>
      </c>
      <c r="E4721" s="10" t="s">
        <v>4061</v>
      </c>
      <c r="F4721" s="12">
        <v>-0.0404816905842303</v>
      </c>
      <c r="G4721" s="12">
        <v>0.0385512554264397</v>
      </c>
      <c r="H4721" s="12">
        <v>0.190907317703233</v>
      </c>
      <c r="I4721" s="12">
        <v>-0.0503377764463897</v>
      </c>
      <c r="J4721" s="12">
        <v>0.0798605190231996</v>
      </c>
      <c r="K4721" s="12">
        <v>0.279142346466777</v>
      </c>
    </row>
    <row r="4722">
      <c r="A4722" s="10" t="s">
        <v>1197</v>
      </c>
      <c r="B4722" s="11" t="s">
        <v>2125</v>
      </c>
      <c r="C4722" s="11" t="s">
        <v>14</v>
      </c>
      <c r="D4722" s="10" t="s">
        <v>4062</v>
      </c>
      <c r="E4722" s="10" t="s">
        <v>4063</v>
      </c>
      <c r="F4722" s="12">
        <v>-0.00546835171709926</v>
      </c>
      <c r="G4722" s="12">
        <v>0.689005192596371</v>
      </c>
      <c r="H4722" s="12">
        <v>0.858016654416641</v>
      </c>
      <c r="I4722" s="12">
        <v>-0.0194860624360631</v>
      </c>
      <c r="J4722" s="12">
        <v>0.574461085142498</v>
      </c>
      <c r="K4722" s="12">
        <v>0.763003117583125</v>
      </c>
    </row>
    <row r="4723">
      <c r="A4723" s="10" t="s">
        <v>1197</v>
      </c>
      <c r="B4723" s="11" t="s">
        <v>2125</v>
      </c>
      <c r="C4723" s="11" t="s">
        <v>14</v>
      </c>
      <c r="D4723" s="10" t="s">
        <v>4064</v>
      </c>
      <c r="E4723" s="10" t="s">
        <v>4065</v>
      </c>
      <c r="F4723" s="12">
        <v>0.181667652499877</v>
      </c>
      <c r="G4723" s="12">
        <v>0.012483404512157</v>
      </c>
      <c r="H4723" s="12">
        <v>0.105748963520863</v>
      </c>
      <c r="I4723" s="12">
        <v>0.232362997259825</v>
      </c>
      <c r="J4723" s="12">
        <v>0.0165636504335393</v>
      </c>
      <c r="K4723" s="12">
        <v>0.124737632885753</v>
      </c>
    </row>
    <row r="4724">
      <c r="A4724" s="10" t="s">
        <v>1197</v>
      </c>
      <c r="B4724" s="11" t="s">
        <v>2125</v>
      </c>
      <c r="C4724" s="11" t="s">
        <v>14</v>
      </c>
      <c r="D4724" s="10" t="s">
        <v>4068</v>
      </c>
      <c r="E4724" s="10" t="s">
        <v>4069</v>
      </c>
      <c r="F4724" s="12">
        <v>-0.0553320280131038</v>
      </c>
      <c r="G4724" s="12">
        <v>0.0385056779810853</v>
      </c>
      <c r="H4724" s="12">
        <v>0.190907317703233</v>
      </c>
      <c r="I4724" s="12">
        <v>-0.059402014789856</v>
      </c>
      <c r="J4724" s="12">
        <v>0.0296501284310316</v>
      </c>
      <c r="K4724" s="12">
        <v>0.157952018054627</v>
      </c>
    </row>
    <row r="4725">
      <c r="A4725" s="10" t="s">
        <v>1197</v>
      </c>
      <c r="B4725" s="11" t="s">
        <v>2125</v>
      </c>
      <c r="C4725" s="11" t="s">
        <v>14</v>
      </c>
      <c r="D4725" s="10" t="s">
        <v>4070</v>
      </c>
      <c r="E4725" s="10" t="s">
        <v>4071</v>
      </c>
      <c r="F4725" s="12">
        <v>0.116689068419825</v>
      </c>
      <c r="G4725" s="12">
        <v>0.00112214350074878</v>
      </c>
      <c r="H4725" s="12">
        <v>0.0263263187028865</v>
      </c>
      <c r="I4725" s="12">
        <v>0.15753433144258</v>
      </c>
      <c r="J4725" s="12">
        <v>0.00599956501274975</v>
      </c>
      <c r="K4725" s="12">
        <v>0.0818747567071185</v>
      </c>
    </row>
    <row r="4726">
      <c r="A4726" s="10" t="s">
        <v>1197</v>
      </c>
      <c r="B4726" s="11" t="s">
        <v>2125</v>
      </c>
      <c r="C4726" s="11" t="s">
        <v>14</v>
      </c>
      <c r="D4726" s="10" t="s">
        <v>4072</v>
      </c>
      <c r="E4726" s="10" t="s">
        <v>4073</v>
      </c>
      <c r="F4726" s="12">
        <v>-5.17614095531675E-5</v>
      </c>
      <c r="G4726" s="12">
        <v>0.99904058097498</v>
      </c>
      <c r="H4726" s="12">
        <v>0.99904058097498</v>
      </c>
      <c r="I4726" s="12">
        <v>-0.00509390016179978</v>
      </c>
      <c r="J4726" s="12">
        <v>0.840773802223361</v>
      </c>
      <c r="K4726" s="12">
        <v>0.864158843294257</v>
      </c>
    </row>
    <row r="4727">
      <c r="A4727" s="10" t="s">
        <v>1197</v>
      </c>
      <c r="B4727" s="11" t="s">
        <v>2125</v>
      </c>
      <c r="C4727" s="11" t="s">
        <v>14</v>
      </c>
      <c r="D4727" s="10" t="s">
        <v>4076</v>
      </c>
      <c r="E4727" s="10" t="s">
        <v>4077</v>
      </c>
      <c r="F4727" s="12">
        <v>-0.0336676565108054</v>
      </c>
      <c r="G4727" s="12">
        <v>0.566053682742588</v>
      </c>
      <c r="H4727" s="12">
        <v>0.793874052849049</v>
      </c>
      <c r="I4727" s="12">
        <v>-0.0242359875945288</v>
      </c>
      <c r="J4727" s="12">
        <v>0.568358535022546</v>
      </c>
      <c r="K4727" s="12">
        <v>0.761283130156062</v>
      </c>
    </row>
    <row r="4728">
      <c r="A4728" s="10" t="s">
        <v>1197</v>
      </c>
      <c r="B4728" s="11" t="s">
        <v>2125</v>
      </c>
      <c r="C4728" s="11" t="s">
        <v>14</v>
      </c>
      <c r="D4728" s="10" t="s">
        <v>4078</v>
      </c>
      <c r="E4728" s="10" t="s">
        <v>4079</v>
      </c>
      <c r="F4728" s="12">
        <v>-0.00861757527060084</v>
      </c>
      <c r="G4728" s="12">
        <v>0.560057650330145</v>
      </c>
      <c r="H4728" s="12">
        <v>0.790148144613636</v>
      </c>
      <c r="I4728" s="12">
        <v>-0.00256508755580054</v>
      </c>
      <c r="J4728" s="12">
        <v>0.734887990353563</v>
      </c>
      <c r="K4728" s="12">
        <v>0.834006918340256</v>
      </c>
    </row>
    <row r="4729">
      <c r="A4729" s="10" t="s">
        <v>1197</v>
      </c>
      <c r="B4729" s="11" t="s">
        <v>2125</v>
      </c>
      <c r="C4729" s="11" t="s">
        <v>14</v>
      </c>
      <c r="D4729" s="10" t="s">
        <v>4080</v>
      </c>
      <c r="E4729" s="10" t="s">
        <v>4081</v>
      </c>
      <c r="F4729" s="12">
        <v>-0.0121081667744788</v>
      </c>
      <c r="G4729" s="12">
        <v>0.626747723831542</v>
      </c>
      <c r="H4729" s="12">
        <v>0.82545410254724</v>
      </c>
      <c r="I4729" s="12">
        <v>-0.0102714342649435</v>
      </c>
      <c r="J4729" s="12">
        <v>0.69542623274993</v>
      </c>
      <c r="K4729" s="12">
        <v>0.827739538456658</v>
      </c>
    </row>
    <row r="4730">
      <c r="A4730" s="10" t="s">
        <v>1197</v>
      </c>
      <c r="B4730" s="11" t="s">
        <v>2125</v>
      </c>
      <c r="C4730" s="11" t="s">
        <v>14</v>
      </c>
      <c r="D4730" s="10" t="s">
        <v>4082</v>
      </c>
      <c r="E4730" s="10" t="s">
        <v>4083</v>
      </c>
      <c r="F4730" s="12">
        <v>-0.0178262168564722</v>
      </c>
      <c r="G4730" s="12">
        <v>0.345769566541339</v>
      </c>
      <c r="H4730" s="12">
        <v>0.597854016576917</v>
      </c>
      <c r="I4730" s="12">
        <v>-0.0154853784064057</v>
      </c>
      <c r="J4730" s="12">
        <v>0.566854414899856</v>
      </c>
      <c r="K4730" s="12">
        <v>0.760111109937444</v>
      </c>
    </row>
    <row r="4731">
      <c r="A4731" s="10" t="s">
        <v>1197</v>
      </c>
      <c r="B4731" s="11" t="s">
        <v>2125</v>
      </c>
      <c r="C4731" s="11" t="s">
        <v>14</v>
      </c>
      <c r="D4731" s="10" t="s">
        <v>4084</v>
      </c>
      <c r="E4731" s="10" t="s">
        <v>4085</v>
      </c>
      <c r="F4731" s="12">
        <v>0.101952118446483</v>
      </c>
      <c r="G4731" s="12">
        <v>0.00120613438022356</v>
      </c>
      <c r="H4731" s="12">
        <v>0.0263263187028865</v>
      </c>
      <c r="I4731" s="12">
        <v>0.149554514867416</v>
      </c>
      <c r="J4731" s="12">
        <v>0.00907461671633585</v>
      </c>
      <c r="K4731" s="12">
        <v>0.0948655655411688</v>
      </c>
    </row>
    <row r="4732">
      <c r="A4732" s="10" t="s">
        <v>1197</v>
      </c>
      <c r="B4732" s="11" t="s">
        <v>2125</v>
      </c>
      <c r="C4732" s="11" t="s">
        <v>14</v>
      </c>
      <c r="D4732" s="10" t="s">
        <v>4088</v>
      </c>
      <c r="E4732" s="10" t="s">
        <v>4089</v>
      </c>
      <c r="F4732" s="12">
        <v>-0.00322265014683254</v>
      </c>
      <c r="G4732" s="12">
        <v>0.794157841183998</v>
      </c>
      <c r="H4732" s="12">
        <v>0.916642409887778</v>
      </c>
      <c r="I4732" s="12">
        <v>0.00128819317862749</v>
      </c>
      <c r="J4732" s="12">
        <v>0.759156409479481</v>
      </c>
      <c r="K4732" s="12">
        <v>0.834006918340256</v>
      </c>
    </row>
    <row r="4733">
      <c r="A4733" s="10" t="s">
        <v>1197</v>
      </c>
      <c r="B4733" s="11" t="s">
        <v>2125</v>
      </c>
      <c r="C4733" s="11" t="s">
        <v>14</v>
      </c>
      <c r="D4733" s="10" t="s">
        <v>4090</v>
      </c>
      <c r="E4733" s="10" t="s">
        <v>4091</v>
      </c>
      <c r="F4733" s="12">
        <v>0.0876458106165751</v>
      </c>
      <c r="G4733" s="12">
        <v>9.45185873007231E-4</v>
      </c>
      <c r="H4733" s="12">
        <v>0.0239832297217726</v>
      </c>
      <c r="I4733" s="12">
        <v>0.119935630262534</v>
      </c>
      <c r="J4733" s="12">
        <v>0.0246732968310239</v>
      </c>
      <c r="K4733" s="12">
        <v>0.145178744232647</v>
      </c>
    </row>
    <row r="4734">
      <c r="A4734" s="10" t="s">
        <v>1197</v>
      </c>
      <c r="B4734" s="11" t="s">
        <v>2125</v>
      </c>
      <c r="C4734" s="11" t="s">
        <v>14</v>
      </c>
      <c r="D4734" s="10" t="s">
        <v>4092</v>
      </c>
      <c r="E4734" s="10" t="s">
        <v>4093</v>
      </c>
      <c r="F4734" s="12">
        <v>0.0192446682209439</v>
      </c>
      <c r="G4734" s="12">
        <v>0.0697051615898933</v>
      </c>
      <c r="H4734" s="12">
        <v>0.251827587048647</v>
      </c>
      <c r="I4734" s="12">
        <v>0.0165658199533878</v>
      </c>
      <c r="J4734" s="12">
        <v>0.450245259220113</v>
      </c>
      <c r="K4734" s="12">
        <v>0.685002224501196</v>
      </c>
    </row>
    <row r="4735">
      <c r="A4735" s="10" t="s">
        <v>1197</v>
      </c>
      <c r="B4735" s="11" t="s">
        <v>2125</v>
      </c>
      <c r="C4735" s="11" t="s">
        <v>14</v>
      </c>
      <c r="D4735" s="10" t="s">
        <v>4094</v>
      </c>
      <c r="E4735" s="10" t="s">
        <v>4095</v>
      </c>
      <c r="F4735" s="12">
        <v>-0.0243029494602368</v>
      </c>
      <c r="G4735" s="12">
        <v>0.0697319938964159</v>
      </c>
      <c r="H4735" s="12">
        <v>0.251827587048647</v>
      </c>
      <c r="I4735" s="12">
        <v>-0.0180478735284177</v>
      </c>
      <c r="J4735" s="12">
        <v>0.323495016217765</v>
      </c>
      <c r="K4735" s="12">
        <v>0.573058618472718</v>
      </c>
    </row>
    <row r="4736">
      <c r="A4736" s="10" t="s">
        <v>1197</v>
      </c>
      <c r="B4736" s="11" t="s">
        <v>2125</v>
      </c>
      <c r="C4736" s="11" t="s">
        <v>14</v>
      </c>
      <c r="D4736" s="10" t="s">
        <v>4096</v>
      </c>
      <c r="E4736" s="10" t="s">
        <v>4097</v>
      </c>
      <c r="F4736" s="12">
        <v>0.071637760881478</v>
      </c>
      <c r="G4736" s="12">
        <v>0.0309076406497898</v>
      </c>
      <c r="H4736" s="12">
        <v>0.172930426029986</v>
      </c>
      <c r="I4736" s="12">
        <v>0.110137647806782</v>
      </c>
      <c r="J4736" s="12">
        <v>0.114689933543313</v>
      </c>
      <c r="K4736" s="12">
        <v>0.328957228159429</v>
      </c>
    </row>
    <row r="4737">
      <c r="A4737" s="10" t="s">
        <v>1197</v>
      </c>
      <c r="B4737" s="11" t="s">
        <v>2125</v>
      </c>
      <c r="C4737" s="11" t="s">
        <v>14</v>
      </c>
      <c r="D4737" s="10" t="s">
        <v>4098</v>
      </c>
      <c r="E4737" s="10" t="s">
        <v>4099</v>
      </c>
      <c r="F4737" s="12">
        <v>-0.0662985416070499</v>
      </c>
      <c r="G4737" s="12">
        <v>0.12887659208679</v>
      </c>
      <c r="H4737" s="12">
        <v>0.352911816677594</v>
      </c>
      <c r="I4737" s="12">
        <v>-0.0531483180609031</v>
      </c>
      <c r="J4737" s="12">
        <v>0.239735978124219</v>
      </c>
      <c r="K4737" s="12">
        <v>0.49153608934114</v>
      </c>
    </row>
    <row r="4738">
      <c r="A4738" s="10" t="s">
        <v>1197</v>
      </c>
      <c r="B4738" s="11" t="s">
        <v>2125</v>
      </c>
      <c r="C4738" s="11" t="s">
        <v>14</v>
      </c>
      <c r="D4738" s="10" t="s">
        <v>4104</v>
      </c>
      <c r="E4738" s="10" t="s">
        <v>4105</v>
      </c>
      <c r="F4738" s="12">
        <v>0.00232713103836369</v>
      </c>
      <c r="G4738" s="12">
        <v>0.945279775654658</v>
      </c>
      <c r="H4738" s="12">
        <v>0.986114805805923</v>
      </c>
      <c r="I4738" s="12">
        <v>0.0219292367977859</v>
      </c>
      <c r="J4738" s="12">
        <v>0.784285945340378</v>
      </c>
      <c r="K4738" s="12">
        <v>0.838574649369262</v>
      </c>
    </row>
    <row r="4739">
      <c r="A4739" s="10" t="s">
        <v>1197</v>
      </c>
      <c r="B4739" s="11" t="s">
        <v>2125</v>
      </c>
      <c r="C4739" s="11" t="s">
        <v>14</v>
      </c>
      <c r="D4739" s="10" t="s">
        <v>4106</v>
      </c>
      <c r="E4739" s="10" t="s">
        <v>4107</v>
      </c>
      <c r="F4739" s="12">
        <v>0.0711924832594642</v>
      </c>
      <c r="G4739" s="12">
        <v>0.0906976386329699</v>
      </c>
      <c r="H4739" s="12">
        <v>0.297513186601573</v>
      </c>
      <c r="I4739" s="12">
        <v>0.105116597800003</v>
      </c>
      <c r="J4739" s="12">
        <v>0.205881883821819</v>
      </c>
      <c r="K4739" s="12">
        <v>0.45185954888518</v>
      </c>
    </row>
    <row r="4740">
      <c r="A4740" s="10" t="s">
        <v>1197</v>
      </c>
      <c r="B4740" s="11" t="s">
        <v>2125</v>
      </c>
      <c r="C4740" s="11" t="s">
        <v>14</v>
      </c>
      <c r="D4740" s="10" t="s">
        <v>4110</v>
      </c>
      <c r="E4740" s="10" t="s">
        <v>4111</v>
      </c>
      <c r="F4740" s="12">
        <v>-0.0192877195007335</v>
      </c>
      <c r="G4740" s="12">
        <v>0.352270632479069</v>
      </c>
      <c r="H4740" s="12">
        <v>0.604490318584493</v>
      </c>
      <c r="I4740" s="12">
        <v>-0.0263666779217244</v>
      </c>
      <c r="J4740" s="12">
        <v>0.178605012268436</v>
      </c>
      <c r="K4740" s="12">
        <v>0.420657775714494</v>
      </c>
    </row>
    <row r="4741">
      <c r="A4741" s="10" t="s">
        <v>1197</v>
      </c>
      <c r="B4741" s="11" t="s">
        <v>2125</v>
      </c>
      <c r="C4741" s="11" t="s">
        <v>14</v>
      </c>
      <c r="D4741" s="10" t="s">
        <v>5665</v>
      </c>
      <c r="E4741" s="10" t="s">
        <v>5666</v>
      </c>
      <c r="F4741" s="12">
        <v>-0.047384856495183</v>
      </c>
      <c r="G4741" s="12">
        <v>0.184201222166046</v>
      </c>
      <c r="H4741" s="12">
        <v>0.418108216890772</v>
      </c>
      <c r="I4741" s="12">
        <v>-0.0483623160023932</v>
      </c>
      <c r="J4741" s="12">
        <v>0.447104927486644</v>
      </c>
      <c r="K4741" s="12">
        <v>0.682468520438307</v>
      </c>
    </row>
    <row r="4742">
      <c r="A4742" s="10" t="s">
        <v>1197</v>
      </c>
      <c r="B4742" s="11" t="s">
        <v>2125</v>
      </c>
      <c r="C4742" s="11" t="s">
        <v>14</v>
      </c>
      <c r="D4742" s="10" t="s">
        <v>4112</v>
      </c>
      <c r="E4742" s="10" t="s">
        <v>4113</v>
      </c>
      <c r="F4742" s="12">
        <v>0.0136888960671972</v>
      </c>
      <c r="G4742" s="12">
        <v>0.429309499766428</v>
      </c>
      <c r="H4742" s="12">
        <v>0.678778900625725</v>
      </c>
      <c r="I4742" s="12">
        <v>0.0263623482893927</v>
      </c>
      <c r="J4742" s="12">
        <v>0.198574542935953</v>
      </c>
      <c r="K4742" s="12">
        <v>0.447567303156354</v>
      </c>
    </row>
    <row r="4743">
      <c r="A4743" s="10" t="s">
        <v>1197</v>
      </c>
      <c r="B4743" s="11" t="s">
        <v>2125</v>
      </c>
      <c r="C4743" s="11" t="s">
        <v>14</v>
      </c>
      <c r="D4743" s="10" t="s">
        <v>5667</v>
      </c>
      <c r="E4743" s="10" t="s">
        <v>5668</v>
      </c>
      <c r="F4743" s="12">
        <v>0.0104164337404811</v>
      </c>
      <c r="G4743" s="12">
        <v>0.707032426813843</v>
      </c>
      <c r="H4743" s="12">
        <v>0.869906070450515</v>
      </c>
      <c r="I4743" s="12">
        <v>0.00668626878340639</v>
      </c>
      <c r="J4743" s="12">
        <v>0.616119756175635</v>
      </c>
      <c r="K4743" s="12">
        <v>0.790803144235125</v>
      </c>
    </row>
    <row r="4744">
      <c r="A4744" s="10" t="s">
        <v>1197</v>
      </c>
      <c r="B4744" s="11" t="s">
        <v>2125</v>
      </c>
      <c r="C4744" s="11" t="s">
        <v>14</v>
      </c>
      <c r="D4744" s="10" t="s">
        <v>4114</v>
      </c>
      <c r="E4744" s="10" t="s">
        <v>4115</v>
      </c>
      <c r="F4744" s="12">
        <v>-0.0118447276509934</v>
      </c>
      <c r="G4744" s="12">
        <v>0.740399403658162</v>
      </c>
      <c r="H4744" s="12">
        <v>0.889726535721489</v>
      </c>
      <c r="I4744" s="12">
        <v>-0.0165699693525685</v>
      </c>
      <c r="J4744" s="12">
        <v>0.765150032854062</v>
      </c>
      <c r="K4744" s="12">
        <v>0.834470420181952</v>
      </c>
    </row>
    <row r="4745">
      <c r="A4745" s="10" t="s">
        <v>1197</v>
      </c>
      <c r="B4745" s="11" t="s">
        <v>2125</v>
      </c>
      <c r="C4745" s="11" t="s">
        <v>14</v>
      </c>
      <c r="D4745" s="10" t="s">
        <v>4116</v>
      </c>
      <c r="E4745" s="10" t="s">
        <v>4117</v>
      </c>
      <c r="F4745" s="12">
        <v>0.0609042182534054</v>
      </c>
      <c r="G4745" s="12">
        <v>0.0814490779200394</v>
      </c>
      <c r="H4745" s="12">
        <v>0.277136155920648</v>
      </c>
      <c r="I4745" s="12">
        <v>0.0770798946094899</v>
      </c>
      <c r="J4745" s="12">
        <v>0.200040224143633</v>
      </c>
      <c r="K4745" s="12">
        <v>0.448549474753717</v>
      </c>
    </row>
    <row r="4746">
      <c r="A4746" s="10" t="s">
        <v>1197</v>
      </c>
      <c r="B4746" s="11" t="s">
        <v>2125</v>
      </c>
      <c r="C4746" s="11" t="s">
        <v>14</v>
      </c>
      <c r="D4746" s="10" t="s">
        <v>4118</v>
      </c>
      <c r="E4746" s="10" t="s">
        <v>4119</v>
      </c>
      <c r="F4746" s="12">
        <v>0.0769391316750408</v>
      </c>
      <c r="G4746" s="12">
        <v>0.00191744517123415</v>
      </c>
      <c r="H4746" s="12">
        <v>0.0346229588305803</v>
      </c>
      <c r="I4746" s="12">
        <v>0.128053171846815</v>
      </c>
      <c r="J4746" s="12">
        <v>0.021586499614961</v>
      </c>
      <c r="K4746" s="12">
        <v>0.137988357896343</v>
      </c>
    </row>
    <row r="4747">
      <c r="A4747" s="10" t="s">
        <v>1197</v>
      </c>
      <c r="B4747" s="11" t="s">
        <v>2125</v>
      </c>
      <c r="C4747" s="11" t="s">
        <v>14</v>
      </c>
      <c r="D4747" s="10" t="s">
        <v>4124</v>
      </c>
      <c r="E4747" s="10" t="s">
        <v>4125</v>
      </c>
      <c r="F4747" s="12">
        <v>-0.0415232557906924</v>
      </c>
      <c r="G4747" s="12">
        <v>0.310186804410068</v>
      </c>
      <c r="H4747" s="12">
        <v>0.562656201150225</v>
      </c>
      <c r="I4747" s="12">
        <v>-0.0297697793904401</v>
      </c>
      <c r="J4747" s="12">
        <v>0.470618933410084</v>
      </c>
      <c r="K4747" s="12">
        <v>0.699661086955723</v>
      </c>
    </row>
    <row r="4748">
      <c r="A4748" s="10" t="s">
        <v>1197</v>
      </c>
      <c r="B4748" s="11" t="s">
        <v>2125</v>
      </c>
      <c r="C4748" s="11" t="s">
        <v>14</v>
      </c>
      <c r="D4748" s="10" t="s">
        <v>4126</v>
      </c>
      <c r="E4748" s="10" t="s">
        <v>4127</v>
      </c>
      <c r="F4748" s="12">
        <v>0.00115433904466126</v>
      </c>
      <c r="G4748" s="12">
        <v>0.950026205359273</v>
      </c>
      <c r="H4748" s="12">
        <v>0.98730650118763</v>
      </c>
      <c r="I4748" s="12">
        <v>0.00417941419487811</v>
      </c>
      <c r="J4748" s="12">
        <v>0.604083748790447</v>
      </c>
      <c r="K4748" s="12">
        <v>0.784223101983677</v>
      </c>
    </row>
    <row r="4749">
      <c r="A4749" s="10" t="s">
        <v>1197</v>
      </c>
      <c r="B4749" s="11" t="s">
        <v>2125</v>
      </c>
      <c r="C4749" s="11" t="s">
        <v>14</v>
      </c>
      <c r="D4749" s="10" t="s">
        <v>5669</v>
      </c>
      <c r="E4749" s="10" t="s">
        <v>5670</v>
      </c>
      <c r="F4749" s="12">
        <v>0.0238926257456939</v>
      </c>
      <c r="G4749" s="12">
        <v>0.473637090529301</v>
      </c>
      <c r="H4749" s="12">
        <v>0.719511794312677</v>
      </c>
      <c r="I4749" s="12">
        <v>0.0277710825550006</v>
      </c>
      <c r="J4749" s="12">
        <v>0.545250189229866</v>
      </c>
      <c r="K4749" s="12">
        <v>0.742568875175061</v>
      </c>
    </row>
    <row r="4750">
      <c r="A4750" s="10" t="s">
        <v>1197</v>
      </c>
      <c r="B4750" s="11" t="s">
        <v>2125</v>
      </c>
      <c r="C4750" s="11" t="s">
        <v>14</v>
      </c>
      <c r="D4750" s="10" t="s">
        <v>5671</v>
      </c>
      <c r="E4750" s="10" t="s">
        <v>5672</v>
      </c>
      <c r="F4750" s="12">
        <v>-0.0397649126164358</v>
      </c>
      <c r="G4750" s="12">
        <v>0.216567383279221</v>
      </c>
      <c r="H4750" s="12">
        <v>0.455192555596141</v>
      </c>
      <c r="I4750" s="12">
        <v>-0.03607408963836</v>
      </c>
      <c r="J4750" s="12">
        <v>0.291983850943495</v>
      </c>
      <c r="K4750" s="12">
        <v>0.544556736090626</v>
      </c>
    </row>
    <row r="4751">
      <c r="A4751" s="10" t="s">
        <v>1197</v>
      </c>
      <c r="B4751" s="11" t="s">
        <v>2125</v>
      </c>
      <c r="C4751" s="11" t="s">
        <v>14</v>
      </c>
      <c r="D4751" s="10" t="s">
        <v>4128</v>
      </c>
      <c r="E4751" s="10" t="s">
        <v>4129</v>
      </c>
      <c r="F4751" s="12">
        <v>-0.0266341641249195</v>
      </c>
      <c r="G4751" s="12">
        <v>0.780205423566367</v>
      </c>
      <c r="H4751" s="12">
        <v>0.909571840093145</v>
      </c>
      <c r="I4751" s="12">
        <v>-0.0595535636202733</v>
      </c>
      <c r="J4751" s="12">
        <v>0.623699190023349</v>
      </c>
      <c r="K4751" s="12">
        <v>0.794116997553767</v>
      </c>
    </row>
    <row r="4752">
      <c r="A4752" s="10" t="s">
        <v>1197</v>
      </c>
      <c r="B4752" s="11" t="s">
        <v>2125</v>
      </c>
      <c r="C4752" s="11" t="s">
        <v>14</v>
      </c>
      <c r="D4752" s="10" t="s">
        <v>5673</v>
      </c>
      <c r="E4752" s="10" t="s">
        <v>5674</v>
      </c>
      <c r="F4752" s="12">
        <v>-0.0666187849571216</v>
      </c>
      <c r="G4752" s="12">
        <v>0.110634340208332</v>
      </c>
      <c r="H4752" s="12">
        <v>0.332950694301211</v>
      </c>
      <c r="I4752" s="12">
        <v>-0.0946889870088414</v>
      </c>
      <c r="J4752" s="12">
        <v>0.116036038199453</v>
      </c>
      <c r="K4752" s="12">
        <v>0.330592673756287</v>
      </c>
    </row>
    <row r="4753">
      <c r="A4753" s="10" t="s">
        <v>1197</v>
      </c>
      <c r="B4753" s="11" t="s">
        <v>2125</v>
      </c>
      <c r="C4753" s="11" t="s">
        <v>14</v>
      </c>
      <c r="D4753" s="10" t="s">
        <v>4134</v>
      </c>
      <c r="E4753" s="10" t="s">
        <v>4135</v>
      </c>
      <c r="F4753" s="12">
        <v>0.0163294509059455</v>
      </c>
      <c r="G4753" s="12">
        <v>0.239016055882907</v>
      </c>
      <c r="H4753" s="12">
        <v>0.48014729810106</v>
      </c>
      <c r="I4753" s="12">
        <v>0.0362686049444578</v>
      </c>
      <c r="J4753" s="12">
        <v>0.142416342088425</v>
      </c>
      <c r="K4753" s="12">
        <v>0.3686235237998</v>
      </c>
    </row>
    <row r="4754">
      <c r="A4754" s="10" t="s">
        <v>1197</v>
      </c>
      <c r="B4754" s="11" t="s">
        <v>2125</v>
      </c>
      <c r="C4754" s="11" t="s">
        <v>14</v>
      </c>
      <c r="D4754" s="10" t="s">
        <v>4136</v>
      </c>
      <c r="E4754" s="10" t="s">
        <v>4137</v>
      </c>
      <c r="F4754" s="12">
        <v>0.0246978618288126</v>
      </c>
      <c r="G4754" s="12">
        <v>0.275083032487003</v>
      </c>
      <c r="H4754" s="12">
        <v>0.524712856764007</v>
      </c>
      <c r="I4754" s="12">
        <v>0.0242972581336751</v>
      </c>
      <c r="J4754" s="12">
        <v>0.461644239332943</v>
      </c>
      <c r="K4754" s="12">
        <v>0.692198871632227</v>
      </c>
    </row>
    <row r="4755">
      <c r="A4755" s="10" t="s">
        <v>1197</v>
      </c>
      <c r="B4755" s="11" t="s">
        <v>2125</v>
      </c>
      <c r="C4755" s="11" t="s">
        <v>14</v>
      </c>
      <c r="D4755" s="10" t="s">
        <v>4138</v>
      </c>
      <c r="E4755" s="10" t="s">
        <v>4139</v>
      </c>
      <c r="F4755" s="12">
        <v>-0.0593099275244186</v>
      </c>
      <c r="G4755" s="12">
        <v>0.184451768433248</v>
      </c>
      <c r="H4755" s="12">
        <v>0.418108216890772</v>
      </c>
      <c r="I4755" s="12">
        <v>-0.0444824903948566</v>
      </c>
      <c r="J4755" s="12">
        <v>0.29840522398462</v>
      </c>
      <c r="K4755" s="12">
        <v>0.547535682345913</v>
      </c>
    </row>
    <row r="4756">
      <c r="A4756" s="13" t="s">
        <v>1197</v>
      </c>
      <c r="B4756" s="11" t="s">
        <v>2125</v>
      </c>
      <c r="C4756" s="11" t="s">
        <v>14</v>
      </c>
      <c r="D4756" s="13" t="s">
        <v>4140</v>
      </c>
      <c r="E4756" s="13" t="s">
        <v>4141</v>
      </c>
      <c r="F4756" s="14">
        <v>-0.0730534449217187</v>
      </c>
      <c r="G4756" s="14">
        <v>5.34421820271374E-4</v>
      </c>
      <c r="H4756" s="14">
        <v>0.0173305361716574</v>
      </c>
      <c r="I4756" s="14">
        <v>-0.131849371908264</v>
      </c>
      <c r="J4756" s="14">
        <v>0.00114906512703628</v>
      </c>
      <c r="K4756" s="14">
        <v>0.0383554797081291</v>
      </c>
    </row>
    <row r="4757">
      <c r="A4757" s="10" t="s">
        <v>1197</v>
      </c>
      <c r="B4757" s="11" t="s">
        <v>2125</v>
      </c>
      <c r="C4757" s="11" t="s">
        <v>14</v>
      </c>
      <c r="D4757" s="10" t="s">
        <v>4142</v>
      </c>
      <c r="E4757" s="10" t="s">
        <v>4143</v>
      </c>
      <c r="F4757" s="12">
        <v>-0.0672047028428926</v>
      </c>
      <c r="G4757" s="12">
        <v>0.0278751622930181</v>
      </c>
      <c r="H4757" s="12">
        <v>0.162945528366912</v>
      </c>
      <c r="I4757" s="12">
        <v>-0.0668138634389202</v>
      </c>
      <c r="J4757" s="12">
        <v>0.0800974451964384</v>
      </c>
      <c r="K4757" s="12">
        <v>0.279142346466777</v>
      </c>
    </row>
    <row r="4758">
      <c r="A4758" s="10" t="s">
        <v>1197</v>
      </c>
      <c r="B4758" s="11" t="s">
        <v>2125</v>
      </c>
      <c r="C4758" s="11" t="s">
        <v>14</v>
      </c>
      <c r="D4758" s="10" t="s">
        <v>5675</v>
      </c>
      <c r="E4758" s="10" t="s">
        <v>5676</v>
      </c>
      <c r="F4758" s="12">
        <v>-0.0197056204222597</v>
      </c>
      <c r="G4758" s="12">
        <v>0.602397307604189</v>
      </c>
      <c r="H4758" s="12">
        <v>0.813195835597027</v>
      </c>
      <c r="I4758" s="12">
        <v>-0.0151028611586517</v>
      </c>
      <c r="J4758" s="12">
        <v>0.789174986940279</v>
      </c>
      <c r="K4758" s="12">
        <v>0.841417500613185</v>
      </c>
    </row>
    <row r="4759">
      <c r="A4759" s="10" t="s">
        <v>1197</v>
      </c>
      <c r="B4759" s="11" t="s">
        <v>2125</v>
      </c>
      <c r="C4759" s="11" t="s">
        <v>14</v>
      </c>
      <c r="D4759" s="10" t="s">
        <v>4144</v>
      </c>
      <c r="E4759" s="10" t="s">
        <v>4145</v>
      </c>
      <c r="F4759" s="12">
        <v>0.0493007495395833</v>
      </c>
      <c r="G4759" s="12">
        <v>0.0503573116073027</v>
      </c>
      <c r="H4759" s="12">
        <v>0.217439587347837</v>
      </c>
      <c r="I4759" s="12">
        <v>0.0756710376601148</v>
      </c>
      <c r="J4759" s="12">
        <v>0.023103766961805</v>
      </c>
      <c r="K4759" s="12">
        <v>0.140491309242184</v>
      </c>
    </row>
    <row r="4760">
      <c r="A4760" s="10" t="s">
        <v>1197</v>
      </c>
      <c r="B4760" s="11" t="s">
        <v>2125</v>
      </c>
      <c r="C4760" s="11" t="s">
        <v>14</v>
      </c>
      <c r="D4760" s="10" t="s">
        <v>4146</v>
      </c>
      <c r="E4760" s="10" t="s">
        <v>4147</v>
      </c>
      <c r="F4760" s="12">
        <v>0.00132186648810898</v>
      </c>
      <c r="G4760" s="12">
        <v>0.97966690956109</v>
      </c>
      <c r="H4760" s="12">
        <v>0.992266952831976</v>
      </c>
      <c r="I4760" s="12">
        <v>0.0326470365955025</v>
      </c>
      <c r="J4760" s="12">
        <v>0.59513607660281</v>
      </c>
      <c r="K4760" s="12">
        <v>0.777045293117972</v>
      </c>
    </row>
    <row r="4761">
      <c r="A4761" s="10" t="s">
        <v>1197</v>
      </c>
      <c r="B4761" s="11" t="s">
        <v>2125</v>
      </c>
      <c r="C4761" s="11" t="s">
        <v>14</v>
      </c>
      <c r="D4761" s="10" t="s">
        <v>4148</v>
      </c>
      <c r="E4761" s="10" t="s">
        <v>4149</v>
      </c>
      <c r="F4761" s="12">
        <v>-0.070266603596133</v>
      </c>
      <c r="G4761" s="12">
        <v>0.101679092101751</v>
      </c>
      <c r="H4761" s="12">
        <v>0.318742782513527</v>
      </c>
      <c r="I4761" s="12">
        <v>-0.0474952680800289</v>
      </c>
      <c r="J4761" s="12">
        <v>0.13193841330123</v>
      </c>
      <c r="K4761" s="12">
        <v>0.35448661918459</v>
      </c>
    </row>
    <row r="4762">
      <c r="A4762" s="10" t="s">
        <v>1197</v>
      </c>
      <c r="B4762" s="11" t="s">
        <v>2125</v>
      </c>
      <c r="C4762" s="11" t="s">
        <v>14</v>
      </c>
      <c r="D4762" s="10" t="s">
        <v>5677</v>
      </c>
      <c r="E4762" s="10" t="s">
        <v>5678</v>
      </c>
      <c r="F4762" s="12">
        <v>0.0449994806020384</v>
      </c>
      <c r="G4762" s="12">
        <v>0.732704898274498</v>
      </c>
      <c r="H4762" s="12">
        <v>0.889072337542641</v>
      </c>
      <c r="I4762" s="12">
        <v>0.0329323705652547</v>
      </c>
      <c r="J4762" s="12">
        <v>0.890703095138632</v>
      </c>
      <c r="K4762" s="12">
        <v>0.89182559431335</v>
      </c>
    </row>
    <row r="4763">
      <c r="A4763" s="10" t="s">
        <v>1197</v>
      </c>
      <c r="B4763" s="11" t="s">
        <v>2125</v>
      </c>
      <c r="C4763" s="11" t="s">
        <v>14</v>
      </c>
      <c r="D4763" s="10" t="s">
        <v>5679</v>
      </c>
      <c r="E4763" s="10" t="s">
        <v>5680</v>
      </c>
      <c r="F4763" s="12">
        <v>-0.211125399333503</v>
      </c>
      <c r="G4763" s="12">
        <v>0.0117798461425042</v>
      </c>
      <c r="H4763" s="12">
        <v>0.102285112133547</v>
      </c>
      <c r="I4763" s="12">
        <v>-0.237670443747517</v>
      </c>
      <c r="J4763" s="12">
        <v>0.00929547722136531</v>
      </c>
      <c r="K4763" s="12">
        <v>0.0955759157673538</v>
      </c>
    </row>
    <row r="4764">
      <c r="A4764" s="10" t="s">
        <v>1197</v>
      </c>
      <c r="B4764" s="11" t="s">
        <v>2125</v>
      </c>
      <c r="C4764" s="11" t="s">
        <v>14</v>
      </c>
      <c r="D4764" s="10" t="s">
        <v>4154</v>
      </c>
      <c r="E4764" s="10" t="s">
        <v>4155</v>
      </c>
      <c r="F4764" s="12">
        <v>-0.0649425924583909</v>
      </c>
      <c r="G4764" s="12">
        <v>0.00250070872840994</v>
      </c>
      <c r="H4764" s="12">
        <v>0.0382931751696081</v>
      </c>
      <c r="I4764" s="12">
        <v>-0.0860088103509948</v>
      </c>
      <c r="J4764" s="12">
        <v>0.03448621251505</v>
      </c>
      <c r="K4764" s="12">
        <v>0.170096523606531</v>
      </c>
    </row>
    <row r="4765">
      <c r="A4765" s="10" t="s">
        <v>1197</v>
      </c>
      <c r="B4765" s="11" t="s">
        <v>2125</v>
      </c>
      <c r="C4765" s="11" t="s">
        <v>14</v>
      </c>
      <c r="D4765" s="10" t="s">
        <v>4156</v>
      </c>
      <c r="E4765" s="10" t="s">
        <v>4157</v>
      </c>
      <c r="F4765" s="12">
        <v>0.0223693913505899</v>
      </c>
      <c r="G4765" s="12">
        <v>0.84001072425869</v>
      </c>
      <c r="H4765" s="12">
        <v>0.939983831582435</v>
      </c>
      <c r="I4765" s="12">
        <v>-0.00203738015309707</v>
      </c>
      <c r="J4765" s="12">
        <v>0.903775057809066</v>
      </c>
      <c r="K4765" s="12">
        <v>0.903775057809066</v>
      </c>
    </row>
    <row r="4766">
      <c r="A4766" s="10" t="s">
        <v>1197</v>
      </c>
      <c r="B4766" s="11" t="s">
        <v>2125</v>
      </c>
      <c r="C4766" s="11" t="s">
        <v>14</v>
      </c>
      <c r="D4766" s="10" t="s">
        <v>4160</v>
      </c>
      <c r="E4766" s="10" t="s">
        <v>4161</v>
      </c>
      <c r="F4766" s="12">
        <v>-0.0771388778992397</v>
      </c>
      <c r="G4766" s="12">
        <v>0.00467831164554166</v>
      </c>
      <c r="H4766" s="12">
        <v>0.055692507755667</v>
      </c>
      <c r="I4766" s="12">
        <v>-0.105724680331067</v>
      </c>
      <c r="J4766" s="12">
        <v>0.00126849349032354</v>
      </c>
      <c r="K4766" s="12">
        <v>0.0383554797081291</v>
      </c>
    </row>
    <row r="4767">
      <c r="A4767" s="10" t="s">
        <v>1197</v>
      </c>
      <c r="B4767" s="11" t="s">
        <v>2125</v>
      </c>
      <c r="C4767" s="11" t="s">
        <v>14</v>
      </c>
      <c r="D4767" s="10" t="s">
        <v>4164</v>
      </c>
      <c r="E4767" s="10" t="s">
        <v>4165</v>
      </c>
      <c r="F4767" s="12">
        <v>0.0909035471083289</v>
      </c>
      <c r="G4767" s="12">
        <v>0.0438218475110268</v>
      </c>
      <c r="H4767" s="12">
        <v>0.200725779346867</v>
      </c>
      <c r="I4767" s="12">
        <v>0.142092165835802</v>
      </c>
      <c r="J4767" s="12">
        <v>0.0199581904861057</v>
      </c>
      <c r="K4767" s="12">
        <v>0.13419931476954</v>
      </c>
    </row>
    <row r="4768">
      <c r="A4768" s="10" t="s">
        <v>1197</v>
      </c>
      <c r="B4768" s="11" t="s">
        <v>2125</v>
      </c>
      <c r="C4768" s="11" t="s">
        <v>14</v>
      </c>
      <c r="D4768" s="10" t="s">
        <v>4166</v>
      </c>
      <c r="E4768" s="10" t="s">
        <v>4167</v>
      </c>
      <c r="F4768" s="12">
        <v>0.0124489460069449</v>
      </c>
      <c r="G4768" s="12">
        <v>0.615519936240574</v>
      </c>
      <c r="H4768" s="12">
        <v>0.819033505901794</v>
      </c>
      <c r="I4768" s="12">
        <v>0.0156102432282079</v>
      </c>
      <c r="J4768" s="12">
        <v>0.539409174994477</v>
      </c>
      <c r="K4768" s="12">
        <v>0.740173729763579</v>
      </c>
    </row>
    <row r="4769">
      <c r="A4769" s="10" t="s">
        <v>1197</v>
      </c>
      <c r="B4769" s="11" t="s">
        <v>2125</v>
      </c>
      <c r="C4769" s="11" t="s">
        <v>14</v>
      </c>
      <c r="D4769" s="10" t="s">
        <v>4168</v>
      </c>
      <c r="E4769" s="10" t="s">
        <v>4169</v>
      </c>
      <c r="F4769" s="12">
        <v>-0.0321194082287896</v>
      </c>
      <c r="G4769" s="12">
        <v>0.624351721369466</v>
      </c>
      <c r="H4769" s="12">
        <v>0.823999074132959</v>
      </c>
      <c r="I4769" s="12">
        <v>-0.00908197453530324</v>
      </c>
      <c r="J4769" s="12">
        <v>0.870116559359501</v>
      </c>
      <c r="K4769" s="12">
        <v>0.877293916765385</v>
      </c>
    </row>
    <row r="4770">
      <c r="A4770" s="10" t="s">
        <v>1197</v>
      </c>
      <c r="B4770" s="11" t="s">
        <v>2125</v>
      </c>
      <c r="C4770" s="11" t="s">
        <v>14</v>
      </c>
      <c r="D4770" s="10" t="s">
        <v>4170</v>
      </c>
      <c r="E4770" s="10" t="s">
        <v>4171</v>
      </c>
      <c r="F4770" s="12">
        <v>0.0136076024820201</v>
      </c>
      <c r="G4770" s="12">
        <v>0.590963577265633</v>
      </c>
      <c r="H4770" s="12">
        <v>0.808820951141336</v>
      </c>
      <c r="I4770" s="12">
        <v>0.00640991897639953</v>
      </c>
      <c r="J4770" s="12">
        <v>0.758717470782293</v>
      </c>
      <c r="K4770" s="12">
        <v>0.834006918340256</v>
      </c>
    </row>
    <row r="4771">
      <c r="A4771" s="10" t="s">
        <v>1197</v>
      </c>
      <c r="B4771" s="11" t="s">
        <v>2125</v>
      </c>
      <c r="C4771" s="11" t="s">
        <v>14</v>
      </c>
      <c r="D4771" s="10" t="s">
        <v>4172</v>
      </c>
      <c r="E4771" s="10" t="s">
        <v>4173</v>
      </c>
      <c r="F4771" s="12">
        <v>-0.00840072023874935</v>
      </c>
      <c r="G4771" s="12">
        <v>0.63413698366803</v>
      </c>
      <c r="H4771" s="12">
        <v>0.82809094805513</v>
      </c>
      <c r="I4771" s="12">
        <v>-0.00135147477619402</v>
      </c>
      <c r="J4771" s="12">
        <v>0.783267002863209</v>
      </c>
      <c r="K4771" s="12">
        <v>0.838574649369262</v>
      </c>
    </row>
    <row r="4772">
      <c r="A4772" s="10" t="s">
        <v>1197</v>
      </c>
      <c r="B4772" s="11" t="s">
        <v>2125</v>
      </c>
      <c r="C4772" s="11" t="s">
        <v>14</v>
      </c>
      <c r="D4772" s="10" t="s">
        <v>4174</v>
      </c>
      <c r="E4772" s="10" t="s">
        <v>4175</v>
      </c>
      <c r="F4772" s="12">
        <v>-0.04377000898689</v>
      </c>
      <c r="G4772" s="12">
        <v>0.364218451636344</v>
      </c>
      <c r="H4772" s="12">
        <v>0.617655410512435</v>
      </c>
      <c r="I4772" s="12">
        <v>-0.040823827451189</v>
      </c>
      <c r="J4772" s="12">
        <v>0.498918744696498</v>
      </c>
      <c r="K4772" s="12">
        <v>0.718750575995227</v>
      </c>
    </row>
    <row r="4773">
      <c r="A4773" s="10" t="s">
        <v>1197</v>
      </c>
      <c r="B4773" s="11" t="s">
        <v>2125</v>
      </c>
      <c r="C4773" s="11" t="s">
        <v>14</v>
      </c>
      <c r="D4773" s="10" t="s">
        <v>4176</v>
      </c>
      <c r="E4773" s="10" t="s">
        <v>4177</v>
      </c>
      <c r="F4773" s="12">
        <v>-0.0630051287680744</v>
      </c>
      <c r="G4773" s="12">
        <v>0.0191310799604722</v>
      </c>
      <c r="H4773" s="12">
        <v>0.142052738585002</v>
      </c>
      <c r="I4773" s="12">
        <v>-0.0689130477659825</v>
      </c>
      <c r="J4773" s="12">
        <v>0.0520198392574409</v>
      </c>
      <c r="K4773" s="12">
        <v>0.219839161117217</v>
      </c>
    </row>
    <row r="4774">
      <c r="A4774" s="10" t="s">
        <v>1197</v>
      </c>
      <c r="B4774" s="11" t="s">
        <v>2125</v>
      </c>
      <c r="C4774" s="11" t="s">
        <v>14</v>
      </c>
      <c r="D4774" s="10" t="s">
        <v>5681</v>
      </c>
      <c r="E4774" s="10" t="s">
        <v>5682</v>
      </c>
      <c r="F4774" s="12">
        <v>-0.0587394436677619</v>
      </c>
      <c r="G4774" s="12">
        <v>0.316806463143636</v>
      </c>
      <c r="H4774" s="12">
        <v>0.569380170880982</v>
      </c>
      <c r="I4774" s="12">
        <v>-0.0977000254074589</v>
      </c>
      <c r="J4774" s="12">
        <v>0.162525355530442</v>
      </c>
      <c r="K4774" s="12">
        <v>0.401013648971851</v>
      </c>
    </row>
    <row r="4775">
      <c r="A4775" s="10" t="s">
        <v>1197</v>
      </c>
      <c r="B4775" s="11" t="s">
        <v>2125</v>
      </c>
      <c r="C4775" s="11" t="s">
        <v>14</v>
      </c>
      <c r="D4775" s="10" t="s">
        <v>4180</v>
      </c>
      <c r="E4775" s="10" t="s">
        <v>4181</v>
      </c>
      <c r="F4775" s="12">
        <v>0.162652322951621</v>
      </c>
      <c r="G4775" s="12">
        <v>0.0131384085817253</v>
      </c>
      <c r="H4775" s="12">
        <v>0.10873401685605</v>
      </c>
      <c r="I4775" s="12">
        <v>0.250611853907809</v>
      </c>
      <c r="J4775" s="12">
        <v>0.00653513048423441</v>
      </c>
      <c r="K4775" s="12">
        <v>0.0844253848735649</v>
      </c>
    </row>
    <row r="4776">
      <c r="A4776" s="10" t="s">
        <v>1197</v>
      </c>
      <c r="B4776" s="11" t="s">
        <v>2125</v>
      </c>
      <c r="C4776" s="11" t="s">
        <v>14</v>
      </c>
      <c r="D4776" s="10" t="s">
        <v>4182</v>
      </c>
      <c r="E4776" s="10" t="s">
        <v>4183</v>
      </c>
      <c r="F4776" s="12">
        <v>-0.0824092107192191</v>
      </c>
      <c r="G4776" s="12">
        <v>0.0908079896172202</v>
      </c>
      <c r="H4776" s="12">
        <v>0.297513186601573</v>
      </c>
      <c r="I4776" s="12">
        <v>-0.0695021846872628</v>
      </c>
      <c r="J4776" s="12">
        <v>0.132643065896649</v>
      </c>
      <c r="K4776" s="12">
        <v>0.354798592771438</v>
      </c>
    </row>
    <row r="4777">
      <c r="A4777" s="10" t="s">
        <v>1197</v>
      </c>
      <c r="B4777" s="11" t="s">
        <v>2125</v>
      </c>
      <c r="C4777" s="11" t="s">
        <v>14</v>
      </c>
      <c r="D4777" s="10" t="s">
        <v>4184</v>
      </c>
      <c r="E4777" s="10" t="s">
        <v>4185</v>
      </c>
      <c r="F4777" s="12">
        <v>-0.04447374132329</v>
      </c>
      <c r="G4777" s="12">
        <v>0.322364754116504</v>
      </c>
      <c r="H4777" s="12">
        <v>0.574589001700175</v>
      </c>
      <c r="I4777" s="12">
        <v>-0.0094962293206482</v>
      </c>
      <c r="J4777" s="12">
        <v>0.770437875894576</v>
      </c>
      <c r="K4777" s="12">
        <v>0.834590530149734</v>
      </c>
    </row>
    <row r="4778">
      <c r="A4778" s="10" t="s">
        <v>1197</v>
      </c>
      <c r="B4778" s="11" t="s">
        <v>2125</v>
      </c>
      <c r="C4778" s="11" t="s">
        <v>14</v>
      </c>
      <c r="D4778" s="10" t="s">
        <v>4188</v>
      </c>
      <c r="E4778" s="10" t="s">
        <v>4189</v>
      </c>
      <c r="F4778" s="12">
        <v>-0.20745024386736</v>
      </c>
      <c r="G4778" s="12">
        <v>0.035810354083283</v>
      </c>
      <c r="H4778" s="12">
        <v>0.187179778415581</v>
      </c>
      <c r="I4778" s="12">
        <v>-0.263462056084612</v>
      </c>
      <c r="J4778" s="12">
        <v>0.0156684160651688</v>
      </c>
      <c r="K4778" s="12">
        <v>0.123866234465439</v>
      </c>
    </row>
    <row r="4779">
      <c r="A4779" s="10" t="s">
        <v>1197</v>
      </c>
      <c r="B4779" s="11" t="s">
        <v>2125</v>
      </c>
      <c r="C4779" s="11" t="s">
        <v>14</v>
      </c>
      <c r="D4779" s="10" t="s">
        <v>4190</v>
      </c>
      <c r="E4779" s="10" t="s">
        <v>4191</v>
      </c>
      <c r="F4779" s="12">
        <v>-0.040294505667053</v>
      </c>
      <c r="G4779" s="12">
        <v>0.162432170169545</v>
      </c>
      <c r="H4779" s="12">
        <v>0.387208685355123</v>
      </c>
      <c r="I4779" s="12">
        <v>-0.0372223164205971</v>
      </c>
      <c r="J4779" s="12">
        <v>0.242235475800835</v>
      </c>
      <c r="K4779" s="12">
        <v>0.495382459520627</v>
      </c>
    </row>
    <row r="4780">
      <c r="A4780" s="10" t="s">
        <v>1197</v>
      </c>
      <c r="B4780" s="11" t="s">
        <v>2125</v>
      </c>
      <c r="C4780" s="11" t="s">
        <v>14</v>
      </c>
      <c r="D4780" s="10" t="s">
        <v>4194</v>
      </c>
      <c r="E4780" s="10" t="s">
        <v>4195</v>
      </c>
      <c r="F4780" s="12">
        <v>-0.0342142466908781</v>
      </c>
      <c r="G4780" s="12">
        <v>0.123418379869535</v>
      </c>
      <c r="H4780" s="12">
        <v>0.345030474674109</v>
      </c>
      <c r="I4780" s="12">
        <v>-0.0201561417767557</v>
      </c>
      <c r="J4780" s="12">
        <v>0.462622998303848</v>
      </c>
      <c r="K4780" s="12">
        <v>0.692753668090599</v>
      </c>
    </row>
    <row r="4781">
      <c r="A4781" s="10" t="s">
        <v>1197</v>
      </c>
      <c r="B4781" s="11" t="s">
        <v>2125</v>
      </c>
      <c r="C4781" s="11" t="s">
        <v>14</v>
      </c>
      <c r="D4781" s="10" t="s">
        <v>4198</v>
      </c>
      <c r="E4781" s="10" t="s">
        <v>4199</v>
      </c>
      <c r="F4781" s="12">
        <v>-0.056044515084448</v>
      </c>
      <c r="G4781" s="12">
        <v>0.31996393424839</v>
      </c>
      <c r="H4781" s="12">
        <v>0.572548076036815</v>
      </c>
      <c r="I4781" s="12">
        <v>-0.0615826594264774</v>
      </c>
      <c r="J4781" s="12">
        <v>0.178958248195719</v>
      </c>
      <c r="K4781" s="12">
        <v>0.420657775714494</v>
      </c>
    </row>
    <row r="4782">
      <c r="A4782" s="10" t="s">
        <v>1197</v>
      </c>
      <c r="B4782" s="11" t="s">
        <v>2125</v>
      </c>
      <c r="C4782" s="11" t="s">
        <v>14</v>
      </c>
      <c r="D4782" s="10" t="s">
        <v>4202</v>
      </c>
      <c r="E4782" s="10" t="s">
        <v>4203</v>
      </c>
      <c r="F4782" s="12">
        <v>0.0796969152005314</v>
      </c>
      <c r="G4782" s="12">
        <v>0.0232741666399519</v>
      </c>
      <c r="H4782" s="12">
        <v>0.151598504034981</v>
      </c>
      <c r="I4782" s="12">
        <v>0.103002236286885</v>
      </c>
      <c r="J4782" s="12">
        <v>0.0445539699985056</v>
      </c>
      <c r="K4782" s="12">
        <v>0.200555972599506</v>
      </c>
    </row>
    <row r="4783">
      <c r="A4783" s="10" t="s">
        <v>1197</v>
      </c>
      <c r="B4783" s="11" t="s">
        <v>2125</v>
      </c>
      <c r="C4783" s="11" t="s">
        <v>14</v>
      </c>
      <c r="D4783" s="10" t="s">
        <v>4204</v>
      </c>
      <c r="E4783" s="10" t="s">
        <v>4205</v>
      </c>
      <c r="F4783" s="12">
        <v>-0.10745468518922</v>
      </c>
      <c r="G4783" s="12">
        <v>0.144313439907391</v>
      </c>
      <c r="H4783" s="12">
        <v>0.366826545739769</v>
      </c>
      <c r="I4783" s="12">
        <v>-0.116475053579536</v>
      </c>
      <c r="J4783" s="12">
        <v>0.0447509391853853</v>
      </c>
      <c r="K4783" s="12">
        <v>0.200635303595998</v>
      </c>
    </row>
    <row r="4784">
      <c r="A4784" s="10" t="s">
        <v>1197</v>
      </c>
      <c r="B4784" s="11" t="s">
        <v>2125</v>
      </c>
      <c r="C4784" s="11" t="s">
        <v>14</v>
      </c>
      <c r="D4784" s="10" t="s">
        <v>4206</v>
      </c>
      <c r="E4784" s="10" t="s">
        <v>4207</v>
      </c>
      <c r="F4784" s="12">
        <v>0.0274132633045663</v>
      </c>
      <c r="G4784" s="12">
        <v>0.714970334245859</v>
      </c>
      <c r="H4784" s="12">
        <v>0.874987117617381</v>
      </c>
      <c r="I4784" s="12">
        <v>0.0665305714341553</v>
      </c>
      <c r="J4784" s="12">
        <v>0.560464007933614</v>
      </c>
      <c r="K4784" s="12">
        <v>0.753449499667101</v>
      </c>
    </row>
    <row r="4785">
      <c r="A4785" s="10" t="s">
        <v>1197</v>
      </c>
      <c r="B4785" s="11" t="s">
        <v>2125</v>
      </c>
      <c r="C4785" s="11" t="s">
        <v>14</v>
      </c>
      <c r="D4785" s="10" t="s">
        <v>4210</v>
      </c>
      <c r="E4785" s="10" t="s">
        <v>4211</v>
      </c>
      <c r="F4785" s="12">
        <v>-0.0631716197821998</v>
      </c>
      <c r="G4785" s="12">
        <v>0.072164170806343</v>
      </c>
      <c r="H4785" s="12">
        <v>0.256033600096803</v>
      </c>
      <c r="I4785" s="12">
        <v>-0.0820126869947506</v>
      </c>
      <c r="J4785" s="12">
        <v>0.120407911695887</v>
      </c>
      <c r="K4785" s="12">
        <v>0.335075607153704</v>
      </c>
    </row>
    <row r="4786">
      <c r="A4786" s="10" t="s">
        <v>1197</v>
      </c>
      <c r="B4786" s="11" t="s">
        <v>2125</v>
      </c>
      <c r="C4786" s="11" t="s">
        <v>14</v>
      </c>
      <c r="D4786" s="10" t="s">
        <v>4212</v>
      </c>
      <c r="E4786" s="10" t="s">
        <v>4213</v>
      </c>
      <c r="F4786" s="12">
        <v>0.00662602497524244</v>
      </c>
      <c r="G4786" s="12">
        <v>0.804905913738041</v>
      </c>
      <c r="H4786" s="12">
        <v>0.922364613755791</v>
      </c>
      <c r="I4786" s="12">
        <v>0.0256630064195535</v>
      </c>
      <c r="J4786" s="12">
        <v>0.480796587941719</v>
      </c>
      <c r="K4786" s="12">
        <v>0.707258128568503</v>
      </c>
    </row>
    <row r="4787">
      <c r="A4787" s="10" t="s">
        <v>1197</v>
      </c>
      <c r="B4787" s="11" t="s">
        <v>2125</v>
      </c>
      <c r="C4787" s="11" t="s">
        <v>14</v>
      </c>
      <c r="D4787" s="10" t="s">
        <v>5683</v>
      </c>
      <c r="E4787" s="10" t="s">
        <v>5684</v>
      </c>
      <c r="F4787" s="12">
        <v>0.0298663464235233</v>
      </c>
      <c r="G4787" s="12">
        <v>0.607912601631514</v>
      </c>
      <c r="H4787" s="12">
        <v>0.8158556790477</v>
      </c>
      <c r="I4787" s="12">
        <v>0.0853522079894669</v>
      </c>
      <c r="J4787" s="12">
        <v>0.259063505573128</v>
      </c>
      <c r="K4787" s="12">
        <v>0.507838570627867</v>
      </c>
    </row>
    <row r="4788">
      <c r="A4788" s="10" t="s">
        <v>1197</v>
      </c>
      <c r="B4788" s="11" t="s">
        <v>2125</v>
      </c>
      <c r="C4788" s="11" t="s">
        <v>14</v>
      </c>
      <c r="D4788" s="10" t="s">
        <v>4214</v>
      </c>
      <c r="E4788" s="10" t="s">
        <v>4215</v>
      </c>
      <c r="F4788" s="12">
        <v>0.0959020171021045</v>
      </c>
      <c r="G4788" s="12">
        <v>0.0405052451160618</v>
      </c>
      <c r="H4788" s="12">
        <v>0.192949458256139</v>
      </c>
      <c r="I4788" s="12">
        <v>0.152234947580815</v>
      </c>
      <c r="J4788" s="12">
        <v>0.0208650694756069</v>
      </c>
      <c r="K4788" s="12">
        <v>0.1348240088562</v>
      </c>
    </row>
    <row r="4789">
      <c r="A4789" s="10" t="s">
        <v>1197</v>
      </c>
      <c r="B4789" s="11" t="s">
        <v>2125</v>
      </c>
      <c r="C4789" s="11" t="s">
        <v>14</v>
      </c>
      <c r="D4789" s="10" t="s">
        <v>5685</v>
      </c>
      <c r="E4789" s="10" t="s">
        <v>5686</v>
      </c>
      <c r="F4789" s="12">
        <v>0.0969008695161291</v>
      </c>
      <c r="G4789" s="12">
        <v>0.021268436361151</v>
      </c>
      <c r="H4789" s="12">
        <v>0.147777083586789</v>
      </c>
      <c r="I4789" s="12">
        <v>0.161628766699254</v>
      </c>
      <c r="J4789" s="12">
        <v>0.0119120640147603</v>
      </c>
      <c r="K4789" s="12">
        <v>0.107546987042353</v>
      </c>
    </row>
    <row r="4790">
      <c r="A4790" s="10" t="s">
        <v>1197</v>
      </c>
      <c r="B4790" s="11" t="s">
        <v>2125</v>
      </c>
      <c r="C4790" s="11" t="s">
        <v>14</v>
      </c>
      <c r="D4790" s="10" t="s">
        <v>4218</v>
      </c>
      <c r="E4790" s="10" t="s">
        <v>4219</v>
      </c>
      <c r="F4790" s="12">
        <v>0.0109735966174897</v>
      </c>
      <c r="G4790" s="12">
        <v>0.748927774604981</v>
      </c>
      <c r="H4790" s="12">
        <v>0.889726535721489</v>
      </c>
      <c r="I4790" s="12">
        <v>0.0315622154097932</v>
      </c>
      <c r="J4790" s="12">
        <v>0.717635528545652</v>
      </c>
      <c r="K4790" s="12">
        <v>0.834006918340256</v>
      </c>
    </row>
    <row r="4791">
      <c r="A4791" s="10" t="s">
        <v>1197</v>
      </c>
      <c r="B4791" s="11" t="s">
        <v>2125</v>
      </c>
      <c r="C4791" s="11" t="s">
        <v>14</v>
      </c>
      <c r="D4791" s="10" t="s">
        <v>4222</v>
      </c>
      <c r="E4791" s="10" t="s">
        <v>4223</v>
      </c>
      <c r="F4791" s="12">
        <v>0.0985782450099161</v>
      </c>
      <c r="G4791" s="12">
        <v>0.0335737872047792</v>
      </c>
      <c r="H4791" s="12">
        <v>0.180600178756848</v>
      </c>
      <c r="I4791" s="12">
        <v>0.140532754302348</v>
      </c>
      <c r="J4791" s="12">
        <v>0.0575973372875423</v>
      </c>
      <c r="K4791" s="12">
        <v>0.228805422374762</v>
      </c>
    </row>
    <row r="4792">
      <c r="A4792" s="10" t="s">
        <v>1197</v>
      </c>
      <c r="B4792" s="11" t="s">
        <v>2125</v>
      </c>
      <c r="C4792" s="11" t="s">
        <v>14</v>
      </c>
      <c r="D4792" s="10" t="s">
        <v>5687</v>
      </c>
      <c r="E4792" s="10" t="s">
        <v>5688</v>
      </c>
      <c r="F4792" s="12">
        <v>-0.092306619175266</v>
      </c>
      <c r="G4792" s="12">
        <v>0.0684336753292828</v>
      </c>
      <c r="H4792" s="12">
        <v>0.251827587048647</v>
      </c>
      <c r="I4792" s="12">
        <v>-0.0972621275965455</v>
      </c>
      <c r="J4792" s="12">
        <v>0.0943448384130739</v>
      </c>
      <c r="K4792" s="12">
        <v>0.302856461087625</v>
      </c>
    </row>
    <row r="4793">
      <c r="A4793" s="10" t="s">
        <v>1197</v>
      </c>
      <c r="B4793" s="11" t="s">
        <v>2125</v>
      </c>
      <c r="C4793" s="11" t="s">
        <v>14</v>
      </c>
      <c r="D4793" s="10" t="s">
        <v>4224</v>
      </c>
      <c r="E4793" s="10" t="s">
        <v>4225</v>
      </c>
      <c r="F4793" s="12">
        <v>-0.0446599990142668</v>
      </c>
      <c r="G4793" s="12">
        <v>0.141026086695009</v>
      </c>
      <c r="H4793" s="12">
        <v>0.363296307637482</v>
      </c>
      <c r="I4793" s="12">
        <v>-0.0417740009734446</v>
      </c>
      <c r="J4793" s="12">
        <v>0.17268847439811</v>
      </c>
      <c r="K4793" s="12">
        <v>0.412582027673987</v>
      </c>
    </row>
    <row r="4794">
      <c r="A4794" s="10" t="s">
        <v>1197</v>
      </c>
      <c r="B4794" s="11" t="s">
        <v>2125</v>
      </c>
      <c r="C4794" s="11" t="s">
        <v>14</v>
      </c>
      <c r="D4794" s="10" t="s">
        <v>4230</v>
      </c>
      <c r="E4794" s="10" t="s">
        <v>4231</v>
      </c>
      <c r="F4794" s="12">
        <v>7.36159125929108E-4</v>
      </c>
      <c r="G4794" s="12">
        <v>0.984396448292776</v>
      </c>
      <c r="H4794" s="12">
        <v>0.992266952831976</v>
      </c>
      <c r="I4794" s="12">
        <v>-0.00930794236142241</v>
      </c>
      <c r="J4794" s="12">
        <v>0.728399784451766</v>
      </c>
      <c r="K4794" s="12">
        <v>0.834006918340256</v>
      </c>
    </row>
    <row r="4795">
      <c r="A4795" s="10" t="s">
        <v>1197</v>
      </c>
      <c r="B4795" s="11" t="s">
        <v>2125</v>
      </c>
      <c r="C4795" s="11" t="s">
        <v>14</v>
      </c>
      <c r="D4795" s="10" t="s">
        <v>5689</v>
      </c>
      <c r="E4795" s="10" t="s">
        <v>5690</v>
      </c>
      <c r="F4795" s="12">
        <v>-0.0340502503812202</v>
      </c>
      <c r="G4795" s="12">
        <v>0.606475252480389</v>
      </c>
      <c r="H4795" s="12">
        <v>0.815303871566277</v>
      </c>
      <c r="I4795" s="12">
        <v>-0.0527280142859992</v>
      </c>
      <c r="J4795" s="12">
        <v>0.651810521558581</v>
      </c>
      <c r="K4795" s="12">
        <v>0.813611090932118</v>
      </c>
    </row>
    <row r="4796">
      <c r="A4796" s="10" t="s">
        <v>1197</v>
      </c>
      <c r="B4796" s="11" t="s">
        <v>2125</v>
      </c>
      <c r="C4796" s="11" t="s">
        <v>14</v>
      </c>
      <c r="D4796" s="10" t="s">
        <v>4234</v>
      </c>
      <c r="E4796" s="10" t="s">
        <v>4235</v>
      </c>
      <c r="F4796" s="12">
        <v>-0.0922201396354117</v>
      </c>
      <c r="G4796" s="12">
        <v>0.122208516891377</v>
      </c>
      <c r="H4796" s="12">
        <v>0.344995965957595</v>
      </c>
      <c r="I4796" s="12">
        <v>-0.118095677031482</v>
      </c>
      <c r="J4796" s="12">
        <v>0.19995695417759</v>
      </c>
      <c r="K4796" s="12">
        <v>0.448549474753717</v>
      </c>
    </row>
    <row r="4797">
      <c r="A4797" s="10" t="s">
        <v>1197</v>
      </c>
      <c r="B4797" s="11" t="s">
        <v>2125</v>
      </c>
      <c r="C4797" s="11" t="s">
        <v>14</v>
      </c>
      <c r="D4797" s="10" t="s">
        <v>4238</v>
      </c>
      <c r="E4797" s="10" t="s">
        <v>4239</v>
      </c>
      <c r="F4797" s="12">
        <v>0.0263701110095565</v>
      </c>
      <c r="G4797" s="12">
        <v>0.422957516751925</v>
      </c>
      <c r="H4797" s="12">
        <v>0.675456778008854</v>
      </c>
      <c r="I4797" s="12">
        <v>0.0164002233687377</v>
      </c>
      <c r="J4797" s="12">
        <v>0.531404108880546</v>
      </c>
      <c r="K4797" s="12">
        <v>0.737400068536223</v>
      </c>
    </row>
    <row r="4798">
      <c r="A4798" s="10" t="s">
        <v>1197</v>
      </c>
      <c r="B4798" s="11" t="s">
        <v>2125</v>
      </c>
      <c r="C4798" s="11" t="s">
        <v>14</v>
      </c>
      <c r="D4798" s="10" t="s">
        <v>5691</v>
      </c>
      <c r="E4798" s="10" t="s">
        <v>5692</v>
      </c>
      <c r="F4798" s="12">
        <v>-0.0663866827512794</v>
      </c>
      <c r="G4798" s="12">
        <v>0.10505177657291</v>
      </c>
      <c r="H4798" s="12">
        <v>0.324158003705246</v>
      </c>
      <c r="I4798" s="12">
        <v>-0.0851281785444291</v>
      </c>
      <c r="J4798" s="12">
        <v>0.106250205950722</v>
      </c>
      <c r="K4798" s="12">
        <v>0.315895560244655</v>
      </c>
    </row>
    <row r="4799">
      <c r="A4799" s="10" t="s">
        <v>1197</v>
      </c>
      <c r="B4799" s="11" t="s">
        <v>2125</v>
      </c>
      <c r="C4799" s="11" t="s">
        <v>14</v>
      </c>
      <c r="D4799" s="10" t="s">
        <v>5693</v>
      </c>
      <c r="E4799" s="10" t="s">
        <v>5694</v>
      </c>
      <c r="F4799" s="12">
        <v>0.0201265181484541</v>
      </c>
      <c r="G4799" s="12">
        <v>0.553449199741815</v>
      </c>
      <c r="H4799" s="12">
        <v>0.784251102099548</v>
      </c>
      <c r="I4799" s="12">
        <v>0.0354243248210961</v>
      </c>
      <c r="J4799" s="12">
        <v>0.441723424368445</v>
      </c>
      <c r="K4799" s="12">
        <v>0.676540998615593</v>
      </c>
    </row>
    <row r="4800">
      <c r="A4800" s="10" t="s">
        <v>1197</v>
      </c>
      <c r="B4800" s="11" t="s">
        <v>2125</v>
      </c>
      <c r="C4800" s="11" t="s">
        <v>14</v>
      </c>
      <c r="D4800" s="10" t="s">
        <v>5695</v>
      </c>
      <c r="E4800" s="10" t="s">
        <v>5696</v>
      </c>
      <c r="F4800" s="12">
        <v>-0.047083104173672</v>
      </c>
      <c r="G4800" s="12">
        <v>0.334508761849144</v>
      </c>
      <c r="H4800" s="12">
        <v>0.586387914696477</v>
      </c>
      <c r="I4800" s="12">
        <v>-0.0929529221039749</v>
      </c>
      <c r="J4800" s="12">
        <v>0.3500130282302</v>
      </c>
      <c r="K4800" s="12">
        <v>0.595708695215066</v>
      </c>
    </row>
    <row r="4801">
      <c r="A4801" s="10" t="s">
        <v>1197</v>
      </c>
      <c r="B4801" s="11" t="s">
        <v>2125</v>
      </c>
      <c r="C4801" s="11" t="s">
        <v>14</v>
      </c>
      <c r="D4801" s="10" t="s">
        <v>4246</v>
      </c>
      <c r="E4801" s="10" t="s">
        <v>4247</v>
      </c>
      <c r="F4801" s="12">
        <v>0.0501234240722138</v>
      </c>
      <c r="G4801" s="12">
        <v>0.134625902072423</v>
      </c>
      <c r="H4801" s="12">
        <v>0.356948059005331</v>
      </c>
      <c r="I4801" s="12">
        <v>0.088894773024025</v>
      </c>
      <c r="J4801" s="12">
        <v>0.2595122211138</v>
      </c>
      <c r="K4801" s="12">
        <v>0.507838570627867</v>
      </c>
    </row>
    <row r="4802">
      <c r="A4802" s="10" t="s">
        <v>1197</v>
      </c>
      <c r="B4802" s="11" t="s">
        <v>2125</v>
      </c>
      <c r="C4802" s="11" t="s">
        <v>14</v>
      </c>
      <c r="D4802" s="10" t="s">
        <v>5697</v>
      </c>
      <c r="E4802" s="10" t="s">
        <v>5698</v>
      </c>
      <c r="F4802" s="12">
        <v>-0.0512313035574519</v>
      </c>
      <c r="G4802" s="12">
        <v>0.163448951224477</v>
      </c>
      <c r="H4802" s="12">
        <v>0.387897124319272</v>
      </c>
      <c r="I4802" s="12">
        <v>-0.0622368933342612</v>
      </c>
      <c r="J4802" s="12">
        <v>0.450489191065922</v>
      </c>
      <c r="K4802" s="12">
        <v>0.685002224501196</v>
      </c>
    </row>
    <row r="4803">
      <c r="A4803" s="10" t="s">
        <v>1197</v>
      </c>
      <c r="B4803" s="11" t="s">
        <v>2125</v>
      </c>
      <c r="C4803" s="11" t="s">
        <v>14</v>
      </c>
      <c r="D4803" s="10" t="s">
        <v>4248</v>
      </c>
      <c r="E4803" s="10" t="s">
        <v>4249</v>
      </c>
      <c r="F4803" s="12">
        <v>-0.0513844141571959</v>
      </c>
      <c r="G4803" s="12">
        <v>0.311918823287788</v>
      </c>
      <c r="H4803" s="12">
        <v>0.563550007898459</v>
      </c>
      <c r="I4803" s="12">
        <v>-0.0698553487904983</v>
      </c>
      <c r="J4803" s="12">
        <v>0.209437283814391</v>
      </c>
      <c r="K4803" s="12">
        <v>0.452737460421591</v>
      </c>
    </row>
    <row r="4804">
      <c r="A4804" s="10" t="s">
        <v>1197</v>
      </c>
      <c r="B4804" s="11" t="s">
        <v>2125</v>
      </c>
      <c r="C4804" s="11" t="s">
        <v>14</v>
      </c>
      <c r="D4804" s="10" t="s">
        <v>4250</v>
      </c>
      <c r="E4804" s="10" t="s">
        <v>4251</v>
      </c>
      <c r="F4804" s="12">
        <v>-0.0162521929964425</v>
      </c>
      <c r="G4804" s="12">
        <v>0.628051611063319</v>
      </c>
      <c r="H4804" s="12">
        <v>0.82545410254724</v>
      </c>
      <c r="I4804" s="12">
        <v>-0.0263567949447836</v>
      </c>
      <c r="J4804" s="12">
        <v>0.76240827692364</v>
      </c>
      <c r="K4804" s="12">
        <v>0.834006918340256</v>
      </c>
    </row>
    <row r="4805">
      <c r="A4805" s="10" t="s">
        <v>1197</v>
      </c>
      <c r="B4805" s="11" t="s">
        <v>2125</v>
      </c>
      <c r="C4805" s="11" t="s">
        <v>14</v>
      </c>
      <c r="D4805" s="10" t="s">
        <v>4252</v>
      </c>
      <c r="E4805" s="10" t="s">
        <v>4253</v>
      </c>
      <c r="F4805" s="12">
        <v>0.0393770989441535</v>
      </c>
      <c r="G4805" s="12">
        <v>0.215496451680138</v>
      </c>
      <c r="H4805" s="12">
        <v>0.45414037087755</v>
      </c>
      <c r="I4805" s="12">
        <v>0.0556234261721889</v>
      </c>
      <c r="J4805" s="12">
        <v>0.436854211840669</v>
      </c>
      <c r="K4805" s="12">
        <v>0.673825052596842</v>
      </c>
    </row>
    <row r="4806">
      <c r="A4806" s="10" t="s">
        <v>1197</v>
      </c>
      <c r="B4806" s="11" t="s">
        <v>2125</v>
      </c>
      <c r="C4806" s="11" t="s">
        <v>14</v>
      </c>
      <c r="D4806" s="10" t="s">
        <v>4254</v>
      </c>
      <c r="E4806" s="10" t="s">
        <v>4255</v>
      </c>
      <c r="F4806" s="12">
        <v>-0.0542204483735416</v>
      </c>
      <c r="G4806" s="12">
        <v>0.18618944164807</v>
      </c>
      <c r="H4806" s="12">
        <v>0.421445901394277</v>
      </c>
      <c r="I4806" s="12">
        <v>-0.0330480229977246</v>
      </c>
      <c r="J4806" s="12">
        <v>0.293773204401048</v>
      </c>
      <c r="K4806" s="12">
        <v>0.545726915834873</v>
      </c>
    </row>
    <row r="4807">
      <c r="A4807" s="10" t="s">
        <v>1197</v>
      </c>
      <c r="B4807" s="11" t="s">
        <v>2125</v>
      </c>
      <c r="C4807" s="11" t="s">
        <v>14</v>
      </c>
      <c r="D4807" s="10" t="s">
        <v>5699</v>
      </c>
      <c r="E4807" s="10" t="s">
        <v>5700</v>
      </c>
      <c r="F4807" s="12">
        <v>-0.208205962404286</v>
      </c>
      <c r="G4807" s="12">
        <v>0.0126292449853475</v>
      </c>
      <c r="H4807" s="12">
        <v>0.105748963520863</v>
      </c>
      <c r="I4807" s="12">
        <v>-0.240017199812052</v>
      </c>
      <c r="J4807" s="12">
        <v>0.008320160455232</v>
      </c>
      <c r="K4807" s="12">
        <v>0.0926432460405882</v>
      </c>
    </row>
    <row r="4808">
      <c r="A4808" s="10" t="s">
        <v>1197</v>
      </c>
      <c r="B4808" s="11" t="s">
        <v>2125</v>
      </c>
      <c r="C4808" s="11" t="s">
        <v>14</v>
      </c>
      <c r="D4808" s="10" t="s">
        <v>4258</v>
      </c>
      <c r="E4808" s="10" t="s">
        <v>4259</v>
      </c>
      <c r="F4808" s="12">
        <v>0.0703849293714291</v>
      </c>
      <c r="G4808" s="12">
        <v>0.401746181548389</v>
      </c>
      <c r="H4808" s="12">
        <v>0.65407242057417</v>
      </c>
      <c r="I4808" s="12">
        <v>0.0537115607138654</v>
      </c>
      <c r="J4808" s="12">
        <v>0.421185707304213</v>
      </c>
      <c r="K4808" s="12">
        <v>0.654217095705175</v>
      </c>
    </row>
    <row r="4809">
      <c r="A4809" s="10" t="s">
        <v>1197</v>
      </c>
      <c r="B4809" s="11" t="s">
        <v>2125</v>
      </c>
      <c r="C4809" s="11" t="s">
        <v>14</v>
      </c>
      <c r="D4809" s="10" t="s">
        <v>5701</v>
      </c>
      <c r="E4809" s="10" t="s">
        <v>5702</v>
      </c>
      <c r="F4809" s="12">
        <v>-0.0349580608042175</v>
      </c>
      <c r="G4809" s="12">
        <v>0.52708346555736</v>
      </c>
      <c r="H4809" s="12">
        <v>0.769512397808749</v>
      </c>
      <c r="I4809" s="12">
        <v>-0.0452450469959977</v>
      </c>
      <c r="J4809" s="12">
        <v>0.466282610119846</v>
      </c>
      <c r="K4809" s="12">
        <v>0.69504978187658</v>
      </c>
    </row>
    <row r="4810">
      <c r="A4810" s="10" t="s">
        <v>1197</v>
      </c>
      <c r="B4810" s="11" t="s">
        <v>2125</v>
      </c>
      <c r="C4810" s="11" t="s">
        <v>14</v>
      </c>
      <c r="D4810" s="10" t="s">
        <v>5703</v>
      </c>
      <c r="E4810" s="10" t="s">
        <v>5704</v>
      </c>
      <c r="F4810" s="12">
        <v>-0.082431127188278</v>
      </c>
      <c r="G4810" s="12">
        <v>0.195087135498021</v>
      </c>
      <c r="H4810" s="12">
        <v>0.431880023306379</v>
      </c>
      <c r="I4810" s="12">
        <v>-0.119704385203712</v>
      </c>
      <c r="J4810" s="12">
        <v>0.0996549641111803</v>
      </c>
      <c r="K4810" s="12">
        <v>0.309670805146926</v>
      </c>
    </row>
    <row r="4811">
      <c r="A4811" s="10" t="s">
        <v>1197</v>
      </c>
      <c r="B4811" s="11" t="s">
        <v>2125</v>
      </c>
      <c r="C4811" s="11" t="s">
        <v>14</v>
      </c>
      <c r="D4811" s="10" t="s">
        <v>4260</v>
      </c>
      <c r="E4811" s="10" t="s">
        <v>4261</v>
      </c>
      <c r="F4811" s="12">
        <v>-0.0210144020957536</v>
      </c>
      <c r="G4811" s="12">
        <v>0.182170082737689</v>
      </c>
      <c r="H4811" s="12">
        <v>0.414117684506707</v>
      </c>
      <c r="I4811" s="12">
        <v>-0.013926940949152</v>
      </c>
      <c r="J4811" s="12">
        <v>0.552549297753899</v>
      </c>
      <c r="K4811" s="12">
        <v>0.747234752451868</v>
      </c>
    </row>
    <row r="4812">
      <c r="A4812" s="10" t="s">
        <v>1197</v>
      </c>
      <c r="B4812" s="11" t="s">
        <v>2125</v>
      </c>
      <c r="C4812" s="11" t="s">
        <v>14</v>
      </c>
      <c r="D4812" s="10" t="s">
        <v>4262</v>
      </c>
      <c r="E4812" s="10" t="s">
        <v>4263</v>
      </c>
      <c r="F4812" s="12">
        <v>0.0658932361904768</v>
      </c>
      <c r="G4812" s="12">
        <v>0.0924531328282703</v>
      </c>
      <c r="H4812" s="12">
        <v>0.302279893136052</v>
      </c>
      <c r="I4812" s="12">
        <v>0.138969535291548</v>
      </c>
      <c r="J4812" s="12">
        <v>0.0427986506908676</v>
      </c>
      <c r="K4812" s="12">
        <v>0.196552184820198</v>
      </c>
    </row>
    <row r="4813">
      <c r="A4813" s="10" t="s">
        <v>1197</v>
      </c>
      <c r="B4813" s="11" t="s">
        <v>2125</v>
      </c>
      <c r="C4813" s="11" t="s">
        <v>14</v>
      </c>
      <c r="D4813" s="10" t="s">
        <v>4264</v>
      </c>
      <c r="E4813" s="10" t="s">
        <v>4265</v>
      </c>
      <c r="F4813" s="12">
        <v>0.0440109864472629</v>
      </c>
      <c r="G4813" s="12">
        <v>0.0437514830505805</v>
      </c>
      <c r="H4813" s="12">
        <v>0.200725779346867</v>
      </c>
      <c r="I4813" s="12">
        <v>0.0626218781177124</v>
      </c>
      <c r="J4813" s="12">
        <v>0.227096784587193</v>
      </c>
      <c r="K4813" s="12">
        <v>0.476810165844378</v>
      </c>
    </row>
    <row r="4814">
      <c r="A4814" s="10" t="s">
        <v>1197</v>
      </c>
      <c r="B4814" s="11" t="s">
        <v>2125</v>
      </c>
      <c r="C4814" s="11" t="s">
        <v>14</v>
      </c>
      <c r="D4814" s="10" t="s">
        <v>4266</v>
      </c>
      <c r="E4814" s="10" t="s">
        <v>4267</v>
      </c>
      <c r="F4814" s="12">
        <v>0.166737265782008</v>
      </c>
      <c r="G4814" s="12">
        <v>0.00126410405961276</v>
      </c>
      <c r="H4814" s="12">
        <v>0.0271440723070902</v>
      </c>
      <c r="I4814" s="12">
        <v>0.254130605227535</v>
      </c>
      <c r="J4814" s="12">
        <v>0.00866675118514579</v>
      </c>
      <c r="K4814" s="12">
        <v>0.0936834532870521</v>
      </c>
    </row>
    <row r="4815">
      <c r="A4815" s="10" t="s">
        <v>1197</v>
      </c>
      <c r="B4815" s="11" t="s">
        <v>2125</v>
      </c>
      <c r="C4815" s="11" t="s">
        <v>14</v>
      </c>
      <c r="D4815" s="10" t="s">
        <v>4268</v>
      </c>
      <c r="E4815" s="10" t="s">
        <v>4269</v>
      </c>
      <c r="F4815" s="12">
        <v>0.0215383694598121</v>
      </c>
      <c r="G4815" s="12">
        <v>0.0614621094693993</v>
      </c>
      <c r="H4815" s="12">
        <v>0.240549980164718</v>
      </c>
      <c r="I4815" s="12">
        <v>0.0202266068416366</v>
      </c>
      <c r="J4815" s="12">
        <v>0.167505174808354</v>
      </c>
      <c r="K4815" s="12">
        <v>0.406359882092326</v>
      </c>
    </row>
    <row r="4816">
      <c r="A4816" s="10" t="s">
        <v>1197</v>
      </c>
      <c r="B4816" s="11" t="s">
        <v>2125</v>
      </c>
      <c r="C4816" s="11" t="s">
        <v>14</v>
      </c>
      <c r="D4816" s="10" t="s">
        <v>5705</v>
      </c>
      <c r="E4816" s="10" t="s">
        <v>5706</v>
      </c>
      <c r="F4816" s="12">
        <v>0.0833653603590109</v>
      </c>
      <c r="G4816" s="12">
        <v>0.21384927427783</v>
      </c>
      <c r="H4816" s="12">
        <v>0.452472033059218</v>
      </c>
      <c r="I4816" s="12">
        <v>0.123272085657345</v>
      </c>
      <c r="J4816" s="12">
        <v>0.277055744935307</v>
      </c>
      <c r="K4816" s="12">
        <v>0.527016802694586</v>
      </c>
    </row>
    <row r="4817">
      <c r="A4817" s="10" t="s">
        <v>1197</v>
      </c>
      <c r="B4817" s="11" t="s">
        <v>2125</v>
      </c>
      <c r="C4817" s="11" t="s">
        <v>14</v>
      </c>
      <c r="D4817" s="10" t="s">
        <v>4270</v>
      </c>
      <c r="E4817" s="10" t="s">
        <v>4271</v>
      </c>
      <c r="F4817" s="12">
        <v>-0.0493618374206425</v>
      </c>
      <c r="G4817" s="12">
        <v>0.0421800813719311</v>
      </c>
      <c r="H4817" s="12">
        <v>0.197958534269594</v>
      </c>
      <c r="I4817" s="12">
        <v>-0.0520771309445598</v>
      </c>
      <c r="J4817" s="12">
        <v>0.0216230969894206</v>
      </c>
      <c r="K4817" s="12">
        <v>0.137988357896343</v>
      </c>
    </row>
    <row r="4818">
      <c r="A4818" s="10" t="s">
        <v>1197</v>
      </c>
      <c r="B4818" s="11" t="s">
        <v>2125</v>
      </c>
      <c r="C4818" s="11" t="s">
        <v>14</v>
      </c>
      <c r="D4818" s="10" t="s">
        <v>4272</v>
      </c>
      <c r="E4818" s="10" t="s">
        <v>4273</v>
      </c>
      <c r="F4818" s="12">
        <v>-0.0317906676166871</v>
      </c>
      <c r="G4818" s="12">
        <v>0.516424865435551</v>
      </c>
      <c r="H4818" s="12">
        <v>0.758834992385291</v>
      </c>
      <c r="I4818" s="12">
        <v>0.0114155464980747</v>
      </c>
      <c r="J4818" s="12">
        <v>0.799793793481278</v>
      </c>
      <c r="K4818" s="12">
        <v>0.842865818692854</v>
      </c>
    </row>
    <row r="4819">
      <c r="A4819" s="10" t="s">
        <v>1197</v>
      </c>
      <c r="B4819" s="11" t="s">
        <v>2125</v>
      </c>
      <c r="C4819" s="11" t="s">
        <v>14</v>
      </c>
      <c r="D4819" s="10" t="s">
        <v>4274</v>
      </c>
      <c r="E4819" s="10" t="s">
        <v>4275</v>
      </c>
      <c r="F4819" s="12">
        <v>-0.0222065290817776</v>
      </c>
      <c r="G4819" s="12">
        <v>0.042978168427088</v>
      </c>
      <c r="H4819" s="12">
        <v>0.199102943529571</v>
      </c>
      <c r="I4819" s="12">
        <v>-0.0245546886016186</v>
      </c>
      <c r="J4819" s="12">
        <v>0.145362487188713</v>
      </c>
      <c r="K4819" s="12">
        <v>0.37141503001557</v>
      </c>
    </row>
    <row r="4820">
      <c r="A4820" s="10" t="s">
        <v>1197</v>
      </c>
      <c r="B4820" s="11" t="s">
        <v>2125</v>
      </c>
      <c r="C4820" s="11" t="s">
        <v>14</v>
      </c>
      <c r="D4820" s="10" t="s">
        <v>4276</v>
      </c>
      <c r="E4820" s="10" t="s">
        <v>4277</v>
      </c>
      <c r="F4820" s="12">
        <v>0.0325982983253311</v>
      </c>
      <c r="G4820" s="12">
        <v>0.0124642690645679</v>
      </c>
      <c r="H4820" s="12">
        <v>0.105748963520863</v>
      </c>
      <c r="I4820" s="12">
        <v>0.045622608172132</v>
      </c>
      <c r="J4820" s="12">
        <v>0.0196504114408195</v>
      </c>
      <c r="K4820" s="12">
        <v>0.134010745834602</v>
      </c>
    </row>
    <row r="4821">
      <c r="A4821" s="10" t="s">
        <v>1197</v>
      </c>
      <c r="B4821" s="11" t="s">
        <v>2125</v>
      </c>
      <c r="C4821" s="11" t="s">
        <v>14</v>
      </c>
      <c r="D4821" s="10" t="s">
        <v>4278</v>
      </c>
      <c r="E4821" s="10" t="s">
        <v>4279</v>
      </c>
      <c r="F4821" s="12">
        <v>-0.0684513221011334</v>
      </c>
      <c r="G4821" s="12">
        <v>0.235494012913639</v>
      </c>
      <c r="H4821" s="12">
        <v>0.476081407785969</v>
      </c>
      <c r="I4821" s="12">
        <v>-0.10415101888344</v>
      </c>
      <c r="J4821" s="12">
        <v>0.106754532510308</v>
      </c>
      <c r="K4821" s="12">
        <v>0.316017916029995</v>
      </c>
    </row>
    <row r="4822">
      <c r="A4822" s="10" t="s">
        <v>1197</v>
      </c>
      <c r="B4822" s="11" t="s">
        <v>2125</v>
      </c>
      <c r="C4822" s="11" t="s">
        <v>14</v>
      </c>
      <c r="D4822" s="10" t="s">
        <v>4280</v>
      </c>
      <c r="E4822" s="10" t="s">
        <v>4281</v>
      </c>
      <c r="F4822" s="12">
        <v>-0.107274590352077</v>
      </c>
      <c r="G4822" s="12">
        <v>0.0271228569940954</v>
      </c>
      <c r="H4822" s="12">
        <v>0.161573377332144</v>
      </c>
      <c r="I4822" s="12">
        <v>-0.129958190868614</v>
      </c>
      <c r="J4822" s="12">
        <v>0.00687466653618053</v>
      </c>
      <c r="K4822" s="12">
        <v>0.0860145285511092</v>
      </c>
    </row>
    <row r="4823">
      <c r="A4823" s="10" t="s">
        <v>1197</v>
      </c>
      <c r="B4823" s="11" t="s">
        <v>2125</v>
      </c>
      <c r="C4823" s="11" t="s">
        <v>14</v>
      </c>
      <c r="D4823" s="10" t="s">
        <v>4282</v>
      </c>
      <c r="E4823" s="10" t="s">
        <v>4283</v>
      </c>
      <c r="F4823" s="12">
        <v>-0.0129062095842603</v>
      </c>
      <c r="G4823" s="12">
        <v>0.630490481825673</v>
      </c>
      <c r="H4823" s="12">
        <v>0.826660049973428</v>
      </c>
      <c r="I4823" s="12">
        <v>-0.015454276942318</v>
      </c>
      <c r="J4823" s="12">
        <v>0.610811423979392</v>
      </c>
      <c r="K4823" s="12">
        <v>0.788949786406096</v>
      </c>
    </row>
    <row r="4824">
      <c r="A4824" s="10" t="s">
        <v>1197</v>
      </c>
      <c r="B4824" s="11" t="s">
        <v>2125</v>
      </c>
      <c r="C4824" s="11" t="s">
        <v>14</v>
      </c>
      <c r="D4824" s="10" t="s">
        <v>4284</v>
      </c>
      <c r="E4824" s="10" t="s">
        <v>4285</v>
      </c>
      <c r="F4824" s="12">
        <v>0.0531722651160374</v>
      </c>
      <c r="G4824" s="12">
        <v>0.0257295958836728</v>
      </c>
      <c r="H4824" s="12">
        <v>0.158861126700176</v>
      </c>
      <c r="I4824" s="12">
        <v>0.0730675432946031</v>
      </c>
      <c r="J4824" s="12">
        <v>0.112785932615474</v>
      </c>
      <c r="K4824" s="12">
        <v>0.325257435437366</v>
      </c>
    </row>
    <row r="4825">
      <c r="A4825" s="10" t="s">
        <v>1197</v>
      </c>
      <c r="B4825" s="11" t="s">
        <v>2125</v>
      </c>
      <c r="C4825" s="11" t="s">
        <v>14</v>
      </c>
      <c r="D4825" s="10" t="s">
        <v>4286</v>
      </c>
      <c r="E4825" s="10" t="s">
        <v>4287</v>
      </c>
      <c r="F4825" s="12">
        <v>-0.0142663049917059</v>
      </c>
      <c r="G4825" s="12">
        <v>0.47171669615033</v>
      </c>
      <c r="H4825" s="12">
        <v>0.719023293324714</v>
      </c>
      <c r="I4825" s="12">
        <v>-0.00549642396616523</v>
      </c>
      <c r="J4825" s="12">
        <v>0.682197895184145</v>
      </c>
      <c r="K4825" s="12">
        <v>0.825248845439884</v>
      </c>
    </row>
    <row r="4826">
      <c r="A4826" s="10" t="s">
        <v>1197</v>
      </c>
      <c r="B4826" s="11" t="s">
        <v>2125</v>
      </c>
      <c r="C4826" s="11" t="s">
        <v>14</v>
      </c>
      <c r="D4826" s="10" t="s">
        <v>5707</v>
      </c>
      <c r="E4826" s="10" t="s">
        <v>5708</v>
      </c>
      <c r="F4826" s="12">
        <v>-0.0304030779189798</v>
      </c>
      <c r="G4826" s="12">
        <v>0.52134198912123</v>
      </c>
      <c r="H4826" s="12">
        <v>0.76492374950474</v>
      </c>
      <c r="I4826" s="12">
        <v>0.0108347043667987</v>
      </c>
      <c r="J4826" s="12">
        <v>0.793642384610731</v>
      </c>
      <c r="K4826" s="12">
        <v>0.841772230944408</v>
      </c>
    </row>
    <row r="4827">
      <c r="A4827" s="10" t="s">
        <v>1197</v>
      </c>
      <c r="B4827" s="11" t="s">
        <v>2125</v>
      </c>
      <c r="C4827" s="11" t="s">
        <v>14</v>
      </c>
      <c r="D4827" s="10" t="s">
        <v>4288</v>
      </c>
      <c r="E4827" s="10" t="s">
        <v>4289</v>
      </c>
      <c r="F4827" s="12">
        <v>0.0196063950354604</v>
      </c>
      <c r="G4827" s="12">
        <v>0.602860097126053</v>
      </c>
      <c r="H4827" s="12">
        <v>0.813195835597027</v>
      </c>
      <c r="I4827" s="12">
        <v>0.0843139839354876</v>
      </c>
      <c r="J4827" s="12">
        <v>0.249589376117934</v>
      </c>
      <c r="K4827" s="12">
        <v>0.502509864330667</v>
      </c>
    </row>
    <row r="4828">
      <c r="A4828" s="10" t="s">
        <v>1197</v>
      </c>
      <c r="B4828" s="11" t="s">
        <v>2125</v>
      </c>
      <c r="C4828" s="11" t="s">
        <v>14</v>
      </c>
      <c r="D4828" s="10" t="s">
        <v>4290</v>
      </c>
      <c r="E4828" s="10" t="s">
        <v>4291</v>
      </c>
      <c r="F4828" s="12">
        <v>0.0206615611915986</v>
      </c>
      <c r="G4828" s="12">
        <v>0.650381798122232</v>
      </c>
      <c r="H4828" s="12">
        <v>0.835485111608944</v>
      </c>
      <c r="I4828" s="12">
        <v>0.023825346313453</v>
      </c>
      <c r="J4828" s="12">
        <v>0.301103015783445</v>
      </c>
      <c r="K4828" s="12">
        <v>0.551212778893887</v>
      </c>
    </row>
    <row r="4829">
      <c r="A4829" s="10" t="s">
        <v>1197</v>
      </c>
      <c r="B4829" s="11" t="s">
        <v>2125</v>
      </c>
      <c r="C4829" s="11" t="s">
        <v>14</v>
      </c>
      <c r="D4829" s="10" t="s">
        <v>4292</v>
      </c>
      <c r="E4829" s="10" t="s">
        <v>4293</v>
      </c>
      <c r="F4829" s="12">
        <v>0.0627560181640913</v>
      </c>
      <c r="G4829" s="12">
        <v>0.369101489307008</v>
      </c>
      <c r="H4829" s="12">
        <v>0.623275522326074</v>
      </c>
      <c r="I4829" s="12">
        <v>0.0453955988667794</v>
      </c>
      <c r="J4829" s="12">
        <v>0.486055768001554</v>
      </c>
      <c r="K4829" s="12">
        <v>0.710161182724435</v>
      </c>
    </row>
    <row r="4830">
      <c r="A4830" s="10" t="s">
        <v>1197</v>
      </c>
      <c r="B4830" s="11" t="s">
        <v>2125</v>
      </c>
      <c r="C4830" s="11" t="s">
        <v>14</v>
      </c>
      <c r="D4830" s="10" t="s">
        <v>4294</v>
      </c>
      <c r="E4830" s="10" t="s">
        <v>4295</v>
      </c>
      <c r="F4830" s="12">
        <v>-0.00130337153386401</v>
      </c>
      <c r="G4830" s="12">
        <v>0.94282571091751</v>
      </c>
      <c r="H4830" s="12">
        <v>0.986114805805923</v>
      </c>
      <c r="I4830" s="12">
        <v>-0.00620220662414095</v>
      </c>
      <c r="J4830" s="12">
        <v>0.760304655661818</v>
      </c>
      <c r="K4830" s="12">
        <v>0.834006918340256</v>
      </c>
    </row>
    <row r="4831">
      <c r="A4831" s="10" t="s">
        <v>1197</v>
      </c>
      <c r="B4831" s="11" t="s">
        <v>2125</v>
      </c>
      <c r="C4831" s="11" t="s">
        <v>14</v>
      </c>
      <c r="D4831" s="10" t="s">
        <v>5709</v>
      </c>
      <c r="E4831" s="10" t="s">
        <v>5710</v>
      </c>
      <c r="F4831" s="12">
        <v>-0.125457490603353</v>
      </c>
      <c r="G4831" s="12">
        <v>0.0838587908290724</v>
      </c>
      <c r="H4831" s="12">
        <v>0.283514082185949</v>
      </c>
      <c r="I4831" s="12">
        <v>-0.178474419110145</v>
      </c>
      <c r="J4831" s="12">
        <v>0.0296189635583303</v>
      </c>
      <c r="K4831" s="12">
        <v>0.157952018054627</v>
      </c>
    </row>
    <row r="4832">
      <c r="A4832" s="10" t="s">
        <v>1197</v>
      </c>
      <c r="B4832" s="11" t="s">
        <v>2125</v>
      </c>
      <c r="C4832" s="11" t="s">
        <v>14</v>
      </c>
      <c r="D4832" s="10" t="s">
        <v>4298</v>
      </c>
      <c r="E4832" s="10" t="s">
        <v>4299</v>
      </c>
      <c r="F4832" s="12">
        <v>-0.0362165224323511</v>
      </c>
      <c r="G4832" s="12">
        <v>0.249364310472545</v>
      </c>
      <c r="H4832" s="12">
        <v>0.491612765931605</v>
      </c>
      <c r="I4832" s="12">
        <v>-0.0253627603841737</v>
      </c>
      <c r="J4832" s="12">
        <v>0.33879121195022</v>
      </c>
      <c r="K4832" s="12">
        <v>0.585001680143906</v>
      </c>
    </row>
    <row r="4833">
      <c r="A4833" s="10" t="s">
        <v>1197</v>
      </c>
      <c r="B4833" s="11" t="s">
        <v>2125</v>
      </c>
      <c r="C4833" s="11" t="s">
        <v>14</v>
      </c>
      <c r="D4833" s="10" t="s">
        <v>4300</v>
      </c>
      <c r="E4833" s="10" t="s">
        <v>4301</v>
      </c>
      <c r="F4833" s="12">
        <v>-0.00612187879110033</v>
      </c>
      <c r="G4833" s="12">
        <v>0.745656269067586</v>
      </c>
      <c r="H4833" s="12">
        <v>0.889726535721489</v>
      </c>
      <c r="I4833" s="12">
        <v>0.00780122637111003</v>
      </c>
      <c r="J4833" s="12">
        <v>0.791759075433746</v>
      </c>
      <c r="K4833" s="12">
        <v>0.841417500613185</v>
      </c>
    </row>
    <row r="4834">
      <c r="A4834" s="10" t="s">
        <v>1197</v>
      </c>
      <c r="B4834" s="11" t="s">
        <v>2125</v>
      </c>
      <c r="C4834" s="11" t="s">
        <v>14</v>
      </c>
      <c r="D4834" s="10" t="s">
        <v>4302</v>
      </c>
      <c r="E4834" s="10" t="s">
        <v>4303</v>
      </c>
      <c r="F4834" s="12">
        <v>-0.0503974647454865</v>
      </c>
      <c r="G4834" s="12">
        <v>0.148737423144044</v>
      </c>
      <c r="H4834" s="12">
        <v>0.373370877371067</v>
      </c>
      <c r="I4834" s="12">
        <v>-0.0496888089728431</v>
      </c>
      <c r="J4834" s="12">
        <v>0.2067006941351</v>
      </c>
      <c r="K4834" s="12">
        <v>0.45267692839815</v>
      </c>
    </row>
    <row r="4835">
      <c r="A4835" s="10" t="s">
        <v>1197</v>
      </c>
      <c r="B4835" s="11" t="s">
        <v>2125</v>
      </c>
      <c r="C4835" s="11" t="s">
        <v>14</v>
      </c>
      <c r="D4835" s="10" t="s">
        <v>4304</v>
      </c>
      <c r="E4835" s="10" t="s">
        <v>4061</v>
      </c>
      <c r="F4835" s="12">
        <v>0.00890720234145222</v>
      </c>
      <c r="G4835" s="12">
        <v>0.845169115033289</v>
      </c>
      <c r="H4835" s="12">
        <v>0.940457789767435</v>
      </c>
      <c r="I4835" s="12">
        <v>0.0195133969906331</v>
      </c>
      <c r="J4835" s="12">
        <v>0.230316972823076</v>
      </c>
      <c r="K4835" s="12">
        <v>0.4815443023893</v>
      </c>
    </row>
    <row r="4836">
      <c r="A4836" s="10" t="s">
        <v>1197</v>
      </c>
      <c r="B4836" s="11" t="s">
        <v>2125</v>
      </c>
      <c r="C4836" s="11" t="s">
        <v>14</v>
      </c>
      <c r="D4836" s="10" t="s">
        <v>4307</v>
      </c>
      <c r="E4836" s="10" t="s">
        <v>3666</v>
      </c>
      <c r="F4836" s="12">
        <v>-0.0521941082609489</v>
      </c>
      <c r="G4836" s="12">
        <v>0.0379079812137831</v>
      </c>
      <c r="H4836" s="12">
        <v>0.190907317703233</v>
      </c>
      <c r="I4836" s="12">
        <v>-0.0565522734308441</v>
      </c>
      <c r="J4836" s="12">
        <v>0.0743152463856508</v>
      </c>
      <c r="K4836" s="12">
        <v>0.270841574556879</v>
      </c>
    </row>
    <row r="4837">
      <c r="A4837" s="10" t="s">
        <v>1197</v>
      </c>
      <c r="B4837" s="11" t="s">
        <v>2125</v>
      </c>
      <c r="C4837" s="11" t="s">
        <v>14</v>
      </c>
      <c r="D4837" s="10" t="s">
        <v>4308</v>
      </c>
      <c r="E4837" s="10" t="s">
        <v>4309</v>
      </c>
      <c r="F4837" s="12">
        <v>0.0737077744657287</v>
      </c>
      <c r="G4837" s="12">
        <v>0.115825916887143</v>
      </c>
      <c r="H4837" s="12">
        <v>0.337083117094635</v>
      </c>
      <c r="I4837" s="12">
        <v>0.112720836928497</v>
      </c>
      <c r="J4837" s="12">
        <v>0.262893695243777</v>
      </c>
      <c r="K4837" s="12">
        <v>0.511933923703875</v>
      </c>
    </row>
    <row r="4838">
      <c r="A4838" s="10" t="s">
        <v>1197</v>
      </c>
      <c r="B4838" s="11" t="s">
        <v>2125</v>
      </c>
      <c r="C4838" s="11" t="s">
        <v>14</v>
      </c>
      <c r="D4838" s="10" t="s">
        <v>4310</v>
      </c>
      <c r="E4838" s="10" t="s">
        <v>4311</v>
      </c>
      <c r="F4838" s="12">
        <v>-0.0288989163648078</v>
      </c>
      <c r="G4838" s="12">
        <v>0.133203592782167</v>
      </c>
      <c r="H4838" s="12">
        <v>0.356727229423513</v>
      </c>
      <c r="I4838" s="12">
        <v>-0.0330260897528163</v>
      </c>
      <c r="J4838" s="12">
        <v>0.133800441132917</v>
      </c>
      <c r="K4838" s="12">
        <v>0.356128812328652</v>
      </c>
    </row>
    <row r="4839">
      <c r="A4839" s="13" t="s">
        <v>1197</v>
      </c>
      <c r="B4839" s="11" t="s">
        <v>2125</v>
      </c>
      <c r="C4839" s="11" t="s">
        <v>14</v>
      </c>
      <c r="D4839" s="13" t="s">
        <v>4312</v>
      </c>
      <c r="E4839" s="13" t="s">
        <v>4313</v>
      </c>
      <c r="F4839" s="14">
        <v>0.101799264118691</v>
      </c>
      <c r="G4839" s="14">
        <v>0.00134547774570345</v>
      </c>
      <c r="H4839" s="14">
        <v>0.0281311070779313</v>
      </c>
      <c r="I4839" s="14">
        <v>0.1516256771174</v>
      </c>
      <c r="J4839" s="14">
        <v>0.00172937421506767</v>
      </c>
      <c r="K4839" s="14">
        <v>0.042937119183477</v>
      </c>
    </row>
    <row r="4840">
      <c r="A4840" s="10" t="s">
        <v>1197</v>
      </c>
      <c r="B4840" s="11" t="s">
        <v>2125</v>
      </c>
      <c r="C4840" s="11" t="s">
        <v>14</v>
      </c>
      <c r="D4840" s="10" t="s">
        <v>5711</v>
      </c>
      <c r="E4840" s="10" t="s">
        <v>5712</v>
      </c>
      <c r="F4840" s="12">
        <v>0.033455297126142</v>
      </c>
      <c r="G4840" s="12">
        <v>0.680238047559883</v>
      </c>
      <c r="H4840" s="12">
        <v>0.852428592993263</v>
      </c>
      <c r="I4840" s="12">
        <v>0.0756229887793403</v>
      </c>
      <c r="J4840" s="12">
        <v>0.538973031732325</v>
      </c>
      <c r="K4840" s="12">
        <v>0.740173729763579</v>
      </c>
    </row>
    <row r="4841">
      <c r="A4841" s="10" t="s">
        <v>1197</v>
      </c>
      <c r="B4841" s="11" t="s">
        <v>2125</v>
      </c>
      <c r="C4841" s="11" t="s">
        <v>14</v>
      </c>
      <c r="D4841" s="10" t="s">
        <v>4316</v>
      </c>
      <c r="E4841" s="10" t="s">
        <v>4317</v>
      </c>
      <c r="F4841" s="12">
        <v>0.028064384464574</v>
      </c>
      <c r="G4841" s="12">
        <v>0.118813819101726</v>
      </c>
      <c r="H4841" s="12">
        <v>0.340282834431449</v>
      </c>
      <c r="I4841" s="12">
        <v>0.0415775671998961</v>
      </c>
      <c r="J4841" s="12">
        <v>0.0959633067997471</v>
      </c>
      <c r="K4841" s="12">
        <v>0.305473524553338</v>
      </c>
    </row>
    <row r="4842">
      <c r="A4842" s="10" t="s">
        <v>1197</v>
      </c>
      <c r="B4842" s="11" t="s">
        <v>2125</v>
      </c>
      <c r="C4842" s="11" t="s">
        <v>14</v>
      </c>
      <c r="D4842" s="10" t="s">
        <v>5713</v>
      </c>
      <c r="E4842" s="10" t="s">
        <v>5714</v>
      </c>
      <c r="F4842" s="12">
        <v>-0.0550307198945676</v>
      </c>
      <c r="G4842" s="12">
        <v>0.248489735424261</v>
      </c>
      <c r="H4842" s="12">
        <v>0.490866290108991</v>
      </c>
      <c r="I4842" s="12">
        <v>-0.0314713513935443</v>
      </c>
      <c r="J4842" s="12">
        <v>0.773522088186698</v>
      </c>
      <c r="K4842" s="12">
        <v>0.834590530149734</v>
      </c>
    </row>
    <row r="4843">
      <c r="A4843" s="10" t="s">
        <v>1197</v>
      </c>
      <c r="B4843" s="11" t="s">
        <v>2125</v>
      </c>
      <c r="C4843" s="11" t="s">
        <v>14</v>
      </c>
      <c r="D4843" s="10" t="s">
        <v>5715</v>
      </c>
      <c r="E4843" s="10" t="s">
        <v>5716</v>
      </c>
      <c r="F4843" s="12">
        <v>-0.0264194282118374</v>
      </c>
      <c r="G4843" s="12">
        <v>0.592037592089411</v>
      </c>
      <c r="H4843" s="12">
        <v>0.809593574724676</v>
      </c>
      <c r="I4843" s="12">
        <v>0.0091644193833389</v>
      </c>
      <c r="J4843" s="12">
        <v>0.84791021881801</v>
      </c>
      <c r="K4843" s="12">
        <v>0.867596314752942</v>
      </c>
    </row>
    <row r="4844">
      <c r="A4844" s="10" t="s">
        <v>1197</v>
      </c>
      <c r="B4844" s="11" t="s">
        <v>2125</v>
      </c>
      <c r="C4844" s="11" t="s">
        <v>14</v>
      </c>
      <c r="D4844" s="10" t="s">
        <v>4320</v>
      </c>
      <c r="E4844" s="10" t="s">
        <v>4321</v>
      </c>
      <c r="F4844" s="12">
        <v>-0.0910876471473268</v>
      </c>
      <c r="G4844" s="12">
        <v>0.0401852968247025</v>
      </c>
      <c r="H4844" s="12">
        <v>0.192490171233127</v>
      </c>
      <c r="I4844" s="12">
        <v>-0.13949563602162</v>
      </c>
      <c r="J4844" s="12">
        <v>0.0389668468436792</v>
      </c>
      <c r="K4844" s="12">
        <v>0.183733886156102</v>
      </c>
    </row>
    <row r="4845">
      <c r="A4845" s="10" t="s">
        <v>1197</v>
      </c>
      <c r="B4845" s="11" t="s">
        <v>2125</v>
      </c>
      <c r="C4845" s="11" t="s">
        <v>14</v>
      </c>
      <c r="D4845" s="10" t="s">
        <v>5717</v>
      </c>
      <c r="E4845" s="10" t="s">
        <v>5718</v>
      </c>
      <c r="F4845" s="12">
        <v>-0.144021726509897</v>
      </c>
      <c r="G4845" s="12">
        <v>0.00674721084670246</v>
      </c>
      <c r="H4845" s="12">
        <v>0.06916979377684</v>
      </c>
      <c r="I4845" s="12">
        <v>-0.166999690029169</v>
      </c>
      <c r="J4845" s="12">
        <v>0.0153036163726199</v>
      </c>
      <c r="K4845" s="12">
        <v>0.122815385939863</v>
      </c>
    </row>
    <row r="4846">
      <c r="A4846" s="10" t="s">
        <v>1197</v>
      </c>
      <c r="B4846" s="11" t="s">
        <v>2125</v>
      </c>
      <c r="C4846" s="11" t="s">
        <v>14</v>
      </c>
      <c r="D4846" s="10" t="s">
        <v>5719</v>
      </c>
      <c r="E4846" s="10" t="s">
        <v>5720</v>
      </c>
      <c r="F4846" s="12">
        <v>-0.0498691743520676</v>
      </c>
      <c r="G4846" s="12">
        <v>0.134244671578166</v>
      </c>
      <c r="H4846" s="12">
        <v>0.356727229423513</v>
      </c>
      <c r="I4846" s="12">
        <v>-0.0222097362588647</v>
      </c>
      <c r="J4846" s="12">
        <v>0.698317369758044</v>
      </c>
      <c r="K4846" s="12">
        <v>0.828697759929449</v>
      </c>
    </row>
    <row r="4847">
      <c r="A4847" s="10" t="s">
        <v>1197</v>
      </c>
      <c r="B4847" s="11" t="s">
        <v>2125</v>
      </c>
      <c r="C4847" s="11" t="s">
        <v>14</v>
      </c>
      <c r="D4847" s="10" t="s">
        <v>5721</v>
      </c>
      <c r="E4847" s="10" t="s">
        <v>5722</v>
      </c>
      <c r="F4847" s="12">
        <v>-0.00538164765811025</v>
      </c>
      <c r="G4847" s="12">
        <v>0.860064267553715</v>
      </c>
      <c r="H4847" s="12">
        <v>0.949716553956118</v>
      </c>
      <c r="I4847" s="12">
        <v>0.00637248123626755</v>
      </c>
      <c r="J4847" s="12">
        <v>0.832871307117622</v>
      </c>
      <c r="K4847" s="12">
        <v>0.862502440173519</v>
      </c>
    </row>
    <row r="4848">
      <c r="A4848" s="10" t="s">
        <v>1197</v>
      </c>
      <c r="B4848" s="11" t="s">
        <v>2125</v>
      </c>
      <c r="C4848" s="11" t="s">
        <v>14</v>
      </c>
      <c r="D4848" s="10" t="s">
        <v>5723</v>
      </c>
      <c r="E4848" s="10" t="s">
        <v>5724</v>
      </c>
      <c r="F4848" s="12">
        <v>0.00111528719764269</v>
      </c>
      <c r="G4848" s="12">
        <v>0.976420029035076</v>
      </c>
      <c r="H4848" s="12">
        <v>0.992266952831976</v>
      </c>
      <c r="I4848" s="12">
        <v>0.0389835869056645</v>
      </c>
      <c r="J4848" s="12">
        <v>0.57477327359786</v>
      </c>
      <c r="K4848" s="12">
        <v>0.763003117583125</v>
      </c>
    </row>
    <row r="4849">
      <c r="A4849" s="10" t="s">
        <v>1197</v>
      </c>
      <c r="B4849" s="11" t="s">
        <v>2125</v>
      </c>
      <c r="C4849" s="11" t="s">
        <v>14</v>
      </c>
      <c r="D4849" s="10" t="s">
        <v>5725</v>
      </c>
      <c r="E4849" s="10" t="s">
        <v>5726</v>
      </c>
      <c r="F4849" s="12">
        <v>-0.0339840748132518</v>
      </c>
      <c r="G4849" s="12">
        <v>0.232522591722201</v>
      </c>
      <c r="H4849" s="12">
        <v>0.473083736551316</v>
      </c>
      <c r="I4849" s="12">
        <v>-0.0311501506326213</v>
      </c>
      <c r="J4849" s="12">
        <v>0.754882973273702</v>
      </c>
      <c r="K4849" s="12">
        <v>0.834006918340256</v>
      </c>
    </row>
    <row r="4850">
      <c r="A4850" s="10" t="s">
        <v>1197</v>
      </c>
      <c r="B4850" s="11" t="s">
        <v>2125</v>
      </c>
      <c r="C4850" s="11" t="s">
        <v>14</v>
      </c>
      <c r="D4850" s="10" t="s">
        <v>5727</v>
      </c>
      <c r="E4850" s="10" t="s">
        <v>5728</v>
      </c>
      <c r="F4850" s="12">
        <v>-0.0149998038445829</v>
      </c>
      <c r="G4850" s="12">
        <v>0.628036631942322</v>
      </c>
      <c r="H4850" s="12">
        <v>0.82545410254724</v>
      </c>
      <c r="I4850" s="12">
        <v>0.00981948938430488</v>
      </c>
      <c r="J4850" s="12">
        <v>0.819311099512169</v>
      </c>
      <c r="K4850" s="12">
        <v>0.855378013879656</v>
      </c>
    </row>
    <row r="4851">
      <c r="A4851" s="10" t="s">
        <v>1197</v>
      </c>
      <c r="B4851" s="11" t="s">
        <v>2125</v>
      </c>
      <c r="C4851" s="11" t="s">
        <v>14</v>
      </c>
      <c r="D4851" s="10" t="s">
        <v>5729</v>
      </c>
      <c r="E4851" s="10" t="s">
        <v>5730</v>
      </c>
      <c r="F4851" s="12">
        <v>-0.0546122812752977</v>
      </c>
      <c r="G4851" s="12">
        <v>0.0692645103836048</v>
      </c>
      <c r="H4851" s="12">
        <v>0.251827587048647</v>
      </c>
      <c r="I4851" s="12">
        <v>-0.0430895255517969</v>
      </c>
      <c r="J4851" s="12">
        <v>0.416167394288347</v>
      </c>
      <c r="K4851" s="12">
        <v>0.649597239218256</v>
      </c>
    </row>
    <row r="4852">
      <c r="A4852" s="10" t="s">
        <v>1197</v>
      </c>
      <c r="B4852" s="11" t="s">
        <v>2125</v>
      </c>
      <c r="C4852" s="11" t="s">
        <v>14</v>
      </c>
      <c r="D4852" s="10" t="s">
        <v>4322</v>
      </c>
      <c r="E4852" s="10" t="s">
        <v>4323</v>
      </c>
      <c r="F4852" s="12">
        <v>5.89693748688566E-4</v>
      </c>
      <c r="G4852" s="12">
        <v>0.987271272767372</v>
      </c>
      <c r="H4852" s="12">
        <v>0.992266952831976</v>
      </c>
      <c r="I4852" s="12">
        <v>0.0232894375490584</v>
      </c>
      <c r="J4852" s="12">
        <v>0.657006188386221</v>
      </c>
      <c r="K4852" s="12">
        <v>0.815410154283902</v>
      </c>
    </row>
    <row r="4853">
      <c r="A4853" s="10" t="s">
        <v>1197</v>
      </c>
      <c r="B4853" s="11" t="s">
        <v>2125</v>
      </c>
      <c r="C4853" s="11" t="s">
        <v>14</v>
      </c>
      <c r="D4853" s="10" t="s">
        <v>5731</v>
      </c>
      <c r="E4853" s="10" t="s">
        <v>5732</v>
      </c>
      <c r="F4853" s="12">
        <v>-0.0971223228256894</v>
      </c>
      <c r="G4853" s="12">
        <v>0.0154274775580975</v>
      </c>
      <c r="H4853" s="12">
        <v>0.120398366834112</v>
      </c>
      <c r="I4853" s="12">
        <v>-0.117271679934337</v>
      </c>
      <c r="J4853" s="12">
        <v>0.135874868796109</v>
      </c>
      <c r="K4853" s="12">
        <v>0.35984194419503</v>
      </c>
    </row>
    <row r="4854">
      <c r="A4854" s="10" t="s">
        <v>1197</v>
      </c>
      <c r="B4854" s="11" t="s">
        <v>2125</v>
      </c>
      <c r="C4854" s="11" t="s">
        <v>14</v>
      </c>
      <c r="D4854" s="10" t="s">
        <v>5733</v>
      </c>
      <c r="E4854" s="10" t="s">
        <v>5734</v>
      </c>
      <c r="F4854" s="12">
        <v>-0.0133589969171601</v>
      </c>
      <c r="G4854" s="12">
        <v>0.760142490319159</v>
      </c>
      <c r="H4854" s="12">
        <v>0.892701742004801</v>
      </c>
      <c r="I4854" s="12">
        <v>0.0203762588096019</v>
      </c>
      <c r="J4854" s="12">
        <v>0.839030607783207</v>
      </c>
      <c r="K4854" s="12">
        <v>0.863484220056682</v>
      </c>
    </row>
    <row r="4855">
      <c r="A4855" s="10" t="s">
        <v>1197</v>
      </c>
      <c r="B4855" s="11" t="s">
        <v>2125</v>
      </c>
      <c r="C4855" s="11" t="s">
        <v>14</v>
      </c>
      <c r="D4855" s="10" t="s">
        <v>4324</v>
      </c>
      <c r="E4855" s="10" t="s">
        <v>4325</v>
      </c>
      <c r="F4855" s="12">
        <v>-0.025329574173488</v>
      </c>
      <c r="G4855" s="12">
        <v>0.64691785138925</v>
      </c>
      <c r="H4855" s="12">
        <v>0.835485111608944</v>
      </c>
      <c r="I4855" s="12">
        <v>-0.030963532683403</v>
      </c>
      <c r="J4855" s="12">
        <v>0.720068864698862</v>
      </c>
      <c r="K4855" s="12">
        <v>0.834006918340256</v>
      </c>
    </row>
    <row r="4856">
      <c r="A4856" s="10" t="s">
        <v>1197</v>
      </c>
      <c r="B4856" s="11" t="s">
        <v>2125</v>
      </c>
      <c r="C4856" s="11" t="s">
        <v>14</v>
      </c>
      <c r="D4856" s="10" t="s">
        <v>4326</v>
      </c>
      <c r="E4856" s="10" t="s">
        <v>4327</v>
      </c>
      <c r="F4856" s="12">
        <v>0.115526209823046</v>
      </c>
      <c r="G4856" s="12">
        <v>0.00493198299371258</v>
      </c>
      <c r="H4856" s="12">
        <v>0.0576394082365057</v>
      </c>
      <c r="I4856" s="12">
        <v>0.160848897720737</v>
      </c>
      <c r="J4856" s="12">
        <v>0.0107552146079241</v>
      </c>
      <c r="K4856" s="12">
        <v>0.102888929068715</v>
      </c>
    </row>
    <row r="4857">
      <c r="A4857" s="10" t="s">
        <v>1197</v>
      </c>
      <c r="B4857" s="11" t="s">
        <v>2125</v>
      </c>
      <c r="C4857" s="11" t="s">
        <v>14</v>
      </c>
      <c r="D4857" s="10" t="s">
        <v>4332</v>
      </c>
      <c r="E4857" s="10" t="s">
        <v>4333</v>
      </c>
      <c r="F4857" s="12">
        <v>0.0115494018080458</v>
      </c>
      <c r="G4857" s="12">
        <v>0.535165732178385</v>
      </c>
      <c r="H4857" s="12">
        <v>0.773790916766643</v>
      </c>
      <c r="I4857" s="12">
        <v>0.0218028847685572</v>
      </c>
      <c r="J4857" s="12">
        <v>0.359167795712483</v>
      </c>
      <c r="K4857" s="12">
        <v>0.60329558920416</v>
      </c>
    </row>
    <row r="4858">
      <c r="A4858" s="10" t="s">
        <v>1197</v>
      </c>
      <c r="B4858" s="11" t="s">
        <v>2125</v>
      </c>
      <c r="C4858" s="11" t="s">
        <v>14</v>
      </c>
      <c r="D4858" s="10" t="s">
        <v>4334</v>
      </c>
      <c r="E4858" s="10" t="s">
        <v>2237</v>
      </c>
      <c r="F4858" s="12">
        <v>-0.0218300635496777</v>
      </c>
      <c r="G4858" s="12">
        <v>0.446225115452909</v>
      </c>
      <c r="H4858" s="12">
        <v>0.694467882913489</v>
      </c>
      <c r="I4858" s="12">
        <v>-0.00158209794513731</v>
      </c>
      <c r="J4858" s="12">
        <v>0.533901006914505</v>
      </c>
      <c r="K4858" s="12">
        <v>0.737400068536223</v>
      </c>
    </row>
    <row r="4859">
      <c r="A4859" s="10" t="s">
        <v>1197</v>
      </c>
      <c r="B4859" s="11" t="s">
        <v>2125</v>
      </c>
      <c r="C4859" s="11" t="s">
        <v>14</v>
      </c>
      <c r="D4859" s="10" t="s">
        <v>4335</v>
      </c>
      <c r="E4859" s="10" t="s">
        <v>4336</v>
      </c>
      <c r="F4859" s="12">
        <v>-0.034069167105813</v>
      </c>
      <c r="G4859" s="12">
        <v>0.172038936842276</v>
      </c>
      <c r="H4859" s="12">
        <v>0.400835587452165</v>
      </c>
      <c r="I4859" s="12">
        <v>-0.0440148060118437</v>
      </c>
      <c r="J4859" s="12">
        <v>0.170589728919857</v>
      </c>
      <c r="K4859" s="12">
        <v>0.409485045464036</v>
      </c>
    </row>
    <row r="4860">
      <c r="A4860" s="10" t="s">
        <v>1197</v>
      </c>
      <c r="B4860" s="11" t="s">
        <v>2125</v>
      </c>
      <c r="C4860" s="11" t="s">
        <v>14</v>
      </c>
      <c r="D4860" s="10" t="s">
        <v>4337</v>
      </c>
      <c r="E4860" s="10" t="s">
        <v>2237</v>
      </c>
      <c r="F4860" s="12">
        <v>-0.131157795834149</v>
      </c>
      <c r="G4860" s="12">
        <v>0.0205925601840928</v>
      </c>
      <c r="H4860" s="12">
        <v>0.144920442614949</v>
      </c>
      <c r="I4860" s="12">
        <v>-0.17475174130654</v>
      </c>
      <c r="J4860" s="12">
        <v>0.00128316968697828</v>
      </c>
      <c r="K4860" s="12">
        <v>0.0383554797081291</v>
      </c>
    </row>
    <row r="4861">
      <c r="A4861" s="10" t="s">
        <v>1197</v>
      </c>
      <c r="B4861" s="11" t="s">
        <v>2125</v>
      </c>
      <c r="C4861" s="11" t="s">
        <v>14</v>
      </c>
      <c r="D4861" s="10" t="s">
        <v>4339</v>
      </c>
      <c r="E4861" s="10" t="s">
        <v>4340</v>
      </c>
      <c r="F4861" s="12">
        <v>-0.050312497582231</v>
      </c>
      <c r="G4861" s="12">
        <v>0.448251276339694</v>
      </c>
      <c r="H4861" s="12">
        <v>0.696938628281579</v>
      </c>
      <c r="I4861" s="12">
        <v>-0.0543008504500211</v>
      </c>
      <c r="J4861" s="12">
        <v>0.377785705856629</v>
      </c>
      <c r="K4861" s="12">
        <v>0.617594122022822</v>
      </c>
    </row>
    <row r="4862">
      <c r="A4862" s="13" t="s">
        <v>1197</v>
      </c>
      <c r="B4862" s="11" t="s">
        <v>2125</v>
      </c>
      <c r="C4862" s="11" t="s">
        <v>14</v>
      </c>
      <c r="D4862" s="13" t="s">
        <v>4345</v>
      </c>
      <c r="E4862" s="13" t="s">
        <v>4346</v>
      </c>
      <c r="F4862" s="14">
        <v>0.12224767044064</v>
      </c>
      <c r="G4862" s="14">
        <v>0.00116463689917393</v>
      </c>
      <c r="H4862" s="14">
        <v>0.0263263187028865</v>
      </c>
      <c r="I4862" s="14">
        <v>0.179614242477367</v>
      </c>
      <c r="J4862" s="14">
        <v>0.00111792909874526</v>
      </c>
      <c r="K4862" s="14">
        <v>0.0383554797081291</v>
      </c>
    </row>
    <row r="4863">
      <c r="A4863" s="10" t="s">
        <v>1197</v>
      </c>
      <c r="B4863" s="11" t="s">
        <v>2125</v>
      </c>
      <c r="C4863" s="11" t="s">
        <v>14</v>
      </c>
      <c r="D4863" s="10" t="s">
        <v>4347</v>
      </c>
      <c r="E4863" s="10" t="s">
        <v>4348</v>
      </c>
      <c r="F4863" s="12">
        <v>4.66756763023845E-4</v>
      </c>
      <c r="G4863" s="12">
        <v>0.993098043156631</v>
      </c>
      <c r="H4863" s="12">
        <v>0.995604284275008</v>
      </c>
      <c r="I4863" s="12">
        <v>0.0436476283244378</v>
      </c>
      <c r="J4863" s="12">
        <v>0.414933529596457</v>
      </c>
      <c r="K4863" s="12">
        <v>0.64894623870942</v>
      </c>
    </row>
    <row r="4864">
      <c r="A4864" s="10" t="s">
        <v>1197</v>
      </c>
      <c r="B4864" s="11" t="s">
        <v>2125</v>
      </c>
      <c r="C4864" s="11" t="s">
        <v>14</v>
      </c>
      <c r="D4864" s="10" t="s">
        <v>4351</v>
      </c>
      <c r="E4864" s="10" t="s">
        <v>4352</v>
      </c>
      <c r="F4864" s="12">
        <v>-0.0383885167872104</v>
      </c>
      <c r="G4864" s="12">
        <v>0.210794097027641</v>
      </c>
      <c r="H4864" s="12">
        <v>0.449347775589008</v>
      </c>
      <c r="I4864" s="12">
        <v>-0.0374864340189252</v>
      </c>
      <c r="J4864" s="12">
        <v>0.249831839409205</v>
      </c>
      <c r="K4864" s="12">
        <v>0.502509864330667</v>
      </c>
    </row>
    <row r="4865">
      <c r="A4865" s="10" t="s">
        <v>1197</v>
      </c>
      <c r="B4865" s="11" t="s">
        <v>2125</v>
      </c>
      <c r="C4865" s="11" t="s">
        <v>14</v>
      </c>
      <c r="D4865" s="10" t="s">
        <v>4353</v>
      </c>
      <c r="E4865" s="10" t="s">
        <v>4354</v>
      </c>
      <c r="F4865" s="12">
        <v>0.00697100937760429</v>
      </c>
      <c r="G4865" s="12">
        <v>0.602630109555717</v>
      </c>
      <c r="H4865" s="12">
        <v>0.813195835597027</v>
      </c>
      <c r="I4865" s="12">
        <v>0.0113228727507533</v>
      </c>
      <c r="J4865" s="12">
        <v>0.516259396842171</v>
      </c>
      <c r="K4865" s="12">
        <v>0.730027284210053</v>
      </c>
    </row>
    <row r="4866">
      <c r="A4866" s="10" t="s">
        <v>1197</v>
      </c>
      <c r="B4866" s="11" t="s">
        <v>2125</v>
      </c>
      <c r="C4866" s="11" t="s">
        <v>14</v>
      </c>
      <c r="D4866" s="10" t="s">
        <v>4355</v>
      </c>
      <c r="E4866" s="10" t="s">
        <v>4356</v>
      </c>
      <c r="F4866" s="12">
        <v>0.03985904651473</v>
      </c>
      <c r="G4866" s="12">
        <v>0.374023925323571</v>
      </c>
      <c r="H4866" s="12">
        <v>0.627586079555602</v>
      </c>
      <c r="I4866" s="12">
        <v>0.0388134532808184</v>
      </c>
      <c r="J4866" s="12">
        <v>0.270364952048426</v>
      </c>
      <c r="K4866" s="12">
        <v>0.520672389240305</v>
      </c>
    </row>
    <row r="4867">
      <c r="A4867" s="10" t="s">
        <v>1197</v>
      </c>
      <c r="B4867" s="11" t="s">
        <v>2125</v>
      </c>
      <c r="C4867" s="11" t="s">
        <v>14</v>
      </c>
      <c r="D4867" s="10" t="s">
        <v>4357</v>
      </c>
      <c r="E4867" s="10" t="s">
        <v>4358</v>
      </c>
      <c r="F4867" s="12">
        <v>-0.0362444427291486</v>
      </c>
      <c r="G4867" s="12">
        <v>0.00180348536778145</v>
      </c>
      <c r="H4867" s="12">
        <v>0.0333225377837759</v>
      </c>
      <c r="I4867" s="12">
        <v>-0.0441315005960314</v>
      </c>
      <c r="J4867" s="12">
        <v>0.0290595208553179</v>
      </c>
      <c r="K4867" s="12">
        <v>0.157682691561739</v>
      </c>
    </row>
    <row r="4868">
      <c r="A4868" s="10" t="s">
        <v>1197</v>
      </c>
      <c r="B4868" s="11" t="s">
        <v>2125</v>
      </c>
      <c r="C4868" s="11" t="s">
        <v>14</v>
      </c>
      <c r="D4868" s="10" t="s">
        <v>4359</v>
      </c>
      <c r="E4868" s="10" t="s">
        <v>4360</v>
      </c>
      <c r="F4868" s="12">
        <v>-0.0126439360866988</v>
      </c>
      <c r="G4868" s="12">
        <v>0.46394052039962</v>
      </c>
      <c r="H4868" s="12">
        <v>0.712271968033813</v>
      </c>
      <c r="I4868" s="12">
        <v>-0.012285151557097</v>
      </c>
      <c r="J4868" s="12">
        <v>0.601889169446064</v>
      </c>
      <c r="K4868" s="12">
        <v>0.782652938011289</v>
      </c>
    </row>
    <row r="4869">
      <c r="A4869" s="10" t="s">
        <v>1197</v>
      </c>
      <c r="B4869" s="11" t="s">
        <v>2125</v>
      </c>
      <c r="C4869" s="11" t="s">
        <v>14</v>
      </c>
      <c r="D4869" s="10" t="s">
        <v>4361</v>
      </c>
      <c r="E4869" s="10" t="s">
        <v>4362</v>
      </c>
      <c r="F4869" s="12">
        <v>-0.0477261487371169</v>
      </c>
      <c r="G4869" s="12">
        <v>0.101269972201482</v>
      </c>
      <c r="H4869" s="12">
        <v>0.318742782513527</v>
      </c>
      <c r="I4869" s="12">
        <v>-0.063502022357512</v>
      </c>
      <c r="J4869" s="12">
        <v>0.0617261283079211</v>
      </c>
      <c r="K4869" s="12">
        <v>0.240989724524046</v>
      </c>
    </row>
    <row r="4870">
      <c r="A4870" s="10" t="s">
        <v>1197</v>
      </c>
      <c r="B4870" s="11" t="s">
        <v>2125</v>
      </c>
      <c r="C4870" s="11" t="s">
        <v>14</v>
      </c>
      <c r="D4870" s="10" t="s">
        <v>4363</v>
      </c>
      <c r="E4870" s="10" t="s">
        <v>4364</v>
      </c>
      <c r="F4870" s="12">
        <v>-0.0435280542536082</v>
      </c>
      <c r="G4870" s="12">
        <v>0.230218148595102</v>
      </c>
      <c r="H4870" s="12">
        <v>0.471761664461767</v>
      </c>
      <c r="I4870" s="12">
        <v>-0.0719569170858634</v>
      </c>
      <c r="J4870" s="12">
        <v>0.136674838453163</v>
      </c>
      <c r="K4870" s="12">
        <v>0.360663582279955</v>
      </c>
    </row>
    <row r="4871">
      <c r="A4871" s="10" t="s">
        <v>1197</v>
      </c>
      <c r="B4871" s="11" t="s">
        <v>2125</v>
      </c>
      <c r="C4871" s="11" t="s">
        <v>14</v>
      </c>
      <c r="D4871" s="10" t="s">
        <v>5735</v>
      </c>
      <c r="E4871" s="10" t="s">
        <v>5736</v>
      </c>
      <c r="F4871" s="12">
        <v>-0.00698421839261202</v>
      </c>
      <c r="G4871" s="12">
        <v>0.835887119840537</v>
      </c>
      <c r="H4871" s="12">
        <v>0.938674652598314</v>
      </c>
      <c r="I4871" s="12">
        <v>0.0148472205968186</v>
      </c>
      <c r="J4871" s="12">
        <v>0.727207613245926</v>
      </c>
      <c r="K4871" s="12">
        <v>0.834006918340256</v>
      </c>
    </row>
    <row r="4872">
      <c r="A4872" s="10" t="s">
        <v>1197</v>
      </c>
      <c r="B4872" s="11" t="s">
        <v>2125</v>
      </c>
      <c r="C4872" s="11" t="s">
        <v>14</v>
      </c>
      <c r="D4872" s="10" t="s">
        <v>4365</v>
      </c>
      <c r="E4872" s="10" t="s">
        <v>4366</v>
      </c>
      <c r="F4872" s="12">
        <v>-0.00741075168295315</v>
      </c>
      <c r="G4872" s="12">
        <v>0.86868062728954</v>
      </c>
      <c r="H4872" s="12">
        <v>0.953802220734436</v>
      </c>
      <c r="I4872" s="12">
        <v>0.00716620760363273</v>
      </c>
      <c r="J4872" s="12">
        <v>0.798872679906418</v>
      </c>
      <c r="K4872" s="12">
        <v>0.842865818692854</v>
      </c>
    </row>
    <row r="4873">
      <c r="A4873" s="13" t="s">
        <v>1197</v>
      </c>
      <c r="B4873" s="11" t="s">
        <v>2125</v>
      </c>
      <c r="C4873" s="11" t="s">
        <v>14</v>
      </c>
      <c r="D4873" s="13" t="s">
        <v>5737</v>
      </c>
      <c r="E4873" s="13" t="s">
        <v>5738</v>
      </c>
      <c r="F4873" s="14">
        <v>-0.207174634923402</v>
      </c>
      <c r="G4873" s="14">
        <v>0.00174012405293427</v>
      </c>
      <c r="H4873" s="14">
        <v>0.03253008376603</v>
      </c>
      <c r="I4873" s="14">
        <v>-0.279737758182312</v>
      </c>
      <c r="J4873" s="14">
        <v>2.75573958416934E-4</v>
      </c>
      <c r="K4873" s="14">
        <v>0.0230466852591846</v>
      </c>
    </row>
    <row r="4874">
      <c r="A4874" s="10" t="s">
        <v>1197</v>
      </c>
      <c r="B4874" s="11" t="s">
        <v>2125</v>
      </c>
      <c r="C4874" s="11" t="s">
        <v>14</v>
      </c>
      <c r="D4874" s="10" t="s">
        <v>5739</v>
      </c>
      <c r="E4874" s="10" t="s">
        <v>5740</v>
      </c>
      <c r="F4874" s="12">
        <v>0.0394231261608711</v>
      </c>
      <c r="G4874" s="12">
        <v>0.43959101234014</v>
      </c>
      <c r="H4874" s="12">
        <v>0.688187308973874</v>
      </c>
      <c r="I4874" s="12">
        <v>0.085982749214633</v>
      </c>
      <c r="J4874" s="12">
        <v>0.214710469549838</v>
      </c>
      <c r="K4874" s="12">
        <v>0.458568462519747</v>
      </c>
    </row>
    <row r="4875">
      <c r="A4875" s="10" t="s">
        <v>1197</v>
      </c>
      <c r="B4875" s="11" t="s">
        <v>2125</v>
      </c>
      <c r="C4875" s="11" t="s">
        <v>14</v>
      </c>
      <c r="D4875" s="10" t="s">
        <v>4367</v>
      </c>
      <c r="E4875" s="10" t="s">
        <v>4368</v>
      </c>
      <c r="F4875" s="12">
        <v>-0.0808109397750814</v>
      </c>
      <c r="G4875" s="12">
        <v>0.0334426558453678</v>
      </c>
      <c r="H4875" s="12">
        <v>0.180600178756848</v>
      </c>
      <c r="I4875" s="12">
        <v>-0.0961965796087076</v>
      </c>
      <c r="J4875" s="12">
        <v>0.0138047964208818</v>
      </c>
      <c r="K4875" s="12">
        <v>0.117303858357119</v>
      </c>
    </row>
    <row r="4876">
      <c r="A4876" s="10" t="s">
        <v>1197</v>
      </c>
      <c r="B4876" s="11" t="s">
        <v>2125</v>
      </c>
      <c r="C4876" s="11" t="s">
        <v>14</v>
      </c>
      <c r="D4876" s="10" t="s">
        <v>4369</v>
      </c>
      <c r="E4876" s="10" t="s">
        <v>4370</v>
      </c>
      <c r="F4876" s="12">
        <v>0.0186215470934438</v>
      </c>
      <c r="G4876" s="12">
        <v>0.679398577443878</v>
      </c>
      <c r="H4876" s="12">
        <v>0.852428592993263</v>
      </c>
      <c r="I4876" s="12">
        <v>0.0400370695020724</v>
      </c>
      <c r="J4876" s="12">
        <v>0.628127437991545</v>
      </c>
      <c r="K4876" s="12">
        <v>0.797532276409756</v>
      </c>
    </row>
    <row r="4877">
      <c r="A4877" s="10" t="s">
        <v>1197</v>
      </c>
      <c r="B4877" s="11" t="s">
        <v>2125</v>
      </c>
      <c r="C4877" s="11" t="s">
        <v>14</v>
      </c>
      <c r="D4877" s="10" t="s">
        <v>5741</v>
      </c>
      <c r="E4877" s="10" t="s">
        <v>2237</v>
      </c>
      <c r="F4877" s="12">
        <v>0.0587721641764788</v>
      </c>
      <c r="G4877" s="12">
        <v>0.563121735739124</v>
      </c>
      <c r="H4877" s="12">
        <v>0.790568382191298</v>
      </c>
      <c r="I4877" s="12">
        <v>0.0936955392944547</v>
      </c>
      <c r="J4877" s="12">
        <v>0.41048196892184</v>
      </c>
      <c r="K4877" s="12">
        <v>0.644521589542297</v>
      </c>
    </row>
    <row r="4878">
      <c r="A4878" s="10" t="s">
        <v>1197</v>
      </c>
      <c r="B4878" s="11" t="s">
        <v>2125</v>
      </c>
      <c r="C4878" s="11" t="s">
        <v>14</v>
      </c>
      <c r="D4878" s="10" t="s">
        <v>4371</v>
      </c>
      <c r="E4878" s="10" t="s">
        <v>2237</v>
      </c>
      <c r="F4878" s="12">
        <v>-0.0777726868552775</v>
      </c>
      <c r="G4878" s="12">
        <v>0.294376491447049</v>
      </c>
      <c r="H4878" s="12">
        <v>0.543120656509852</v>
      </c>
      <c r="I4878" s="12">
        <v>-0.139108334521043</v>
      </c>
      <c r="J4878" s="12">
        <v>0.0290428455766259</v>
      </c>
      <c r="K4878" s="12">
        <v>0.157682691561739</v>
      </c>
    </row>
    <row r="4879">
      <c r="A4879" s="10" t="s">
        <v>1197</v>
      </c>
      <c r="B4879" s="11" t="s">
        <v>2125</v>
      </c>
      <c r="C4879" s="11" t="s">
        <v>14</v>
      </c>
      <c r="D4879" s="10" t="s">
        <v>4372</v>
      </c>
      <c r="E4879" s="10" t="s">
        <v>4373</v>
      </c>
      <c r="F4879" s="12">
        <v>0.0254349130136943</v>
      </c>
      <c r="G4879" s="12">
        <v>0.272774471175968</v>
      </c>
      <c r="H4879" s="12">
        <v>0.522215222528449</v>
      </c>
      <c r="I4879" s="12">
        <v>0.040206955773229</v>
      </c>
      <c r="J4879" s="12">
        <v>0.152079833451435</v>
      </c>
      <c r="K4879" s="12">
        <v>0.381159077845946</v>
      </c>
    </row>
    <row r="4880">
      <c r="A4880" s="10" t="s">
        <v>1197</v>
      </c>
      <c r="B4880" s="11" t="s">
        <v>2125</v>
      </c>
      <c r="C4880" s="11" t="s">
        <v>14</v>
      </c>
      <c r="D4880" s="10" t="s">
        <v>5742</v>
      </c>
      <c r="E4880" s="10" t="s">
        <v>5743</v>
      </c>
      <c r="F4880" s="12">
        <v>-0.0854584040698102</v>
      </c>
      <c r="G4880" s="12">
        <v>0.149647972957054</v>
      </c>
      <c r="H4880" s="12">
        <v>0.374473431541353</v>
      </c>
      <c r="I4880" s="12">
        <v>-0.14879871715581</v>
      </c>
      <c r="J4880" s="12">
        <v>0.0227222865032159</v>
      </c>
      <c r="K4880" s="12">
        <v>0.139944625013992</v>
      </c>
    </row>
    <row r="4881">
      <c r="A4881" s="10" t="s">
        <v>1197</v>
      </c>
      <c r="B4881" s="11" t="s">
        <v>2125</v>
      </c>
      <c r="C4881" s="11" t="s">
        <v>14</v>
      </c>
      <c r="D4881" s="10" t="s">
        <v>4374</v>
      </c>
      <c r="E4881" s="10" t="s">
        <v>4375</v>
      </c>
      <c r="F4881" s="12">
        <v>-0.0772178709767574</v>
      </c>
      <c r="G4881" s="12">
        <v>0.152417937004516</v>
      </c>
      <c r="H4881" s="12">
        <v>0.374968871299754</v>
      </c>
      <c r="I4881" s="12">
        <v>-0.0799028530889272</v>
      </c>
      <c r="J4881" s="12">
        <v>0.204501601701583</v>
      </c>
      <c r="K4881" s="12">
        <v>0.451323673755299</v>
      </c>
    </row>
    <row r="4882">
      <c r="A4882" s="10" t="s">
        <v>1197</v>
      </c>
      <c r="B4882" s="11" t="s">
        <v>2125</v>
      </c>
      <c r="C4882" s="11" t="s">
        <v>14</v>
      </c>
      <c r="D4882" s="10" t="s">
        <v>4376</v>
      </c>
      <c r="E4882" s="10" t="s">
        <v>4377</v>
      </c>
      <c r="F4882" s="12">
        <v>-0.0019117302214254</v>
      </c>
      <c r="G4882" s="12">
        <v>0.914048701012034</v>
      </c>
      <c r="H4882" s="12">
        <v>0.973730460759339</v>
      </c>
      <c r="I4882" s="12">
        <v>-0.00408020774470774</v>
      </c>
      <c r="J4882" s="12">
        <v>0.703306471064508</v>
      </c>
      <c r="K4882" s="12">
        <v>0.831956490884616</v>
      </c>
    </row>
    <row r="4883">
      <c r="A4883" s="10" t="s">
        <v>1197</v>
      </c>
      <c r="B4883" s="11" t="s">
        <v>2125</v>
      </c>
      <c r="C4883" s="11" t="s">
        <v>14</v>
      </c>
      <c r="D4883" s="10" t="s">
        <v>4378</v>
      </c>
      <c r="E4883" s="10" t="s">
        <v>4379</v>
      </c>
      <c r="F4883" s="12">
        <v>0.0928062301665797</v>
      </c>
      <c r="G4883" s="12">
        <v>0.0406585214913532</v>
      </c>
      <c r="H4883" s="12">
        <v>0.192949458256139</v>
      </c>
      <c r="I4883" s="12">
        <v>0.171710433032291</v>
      </c>
      <c r="J4883" s="12">
        <v>0.0206328619311514</v>
      </c>
      <c r="K4883" s="12">
        <v>0.134790879391261</v>
      </c>
    </row>
    <row r="4884">
      <c r="A4884" s="10" t="s">
        <v>1197</v>
      </c>
      <c r="B4884" s="11" t="s">
        <v>2125</v>
      </c>
      <c r="C4884" s="11" t="s">
        <v>14</v>
      </c>
      <c r="D4884" s="10" t="s">
        <v>4382</v>
      </c>
      <c r="E4884" s="10" t="s">
        <v>4383</v>
      </c>
      <c r="F4884" s="12">
        <v>-0.0428657329350132</v>
      </c>
      <c r="G4884" s="12">
        <v>3.69237014387406E-4</v>
      </c>
      <c r="H4884" s="12">
        <v>0.0139694670443235</v>
      </c>
      <c r="I4884" s="12">
        <v>-0.0543523218085777</v>
      </c>
      <c r="J4884" s="12">
        <v>0.00357282270685838</v>
      </c>
      <c r="K4884" s="12">
        <v>0.0660141311767206</v>
      </c>
    </row>
    <row r="4885">
      <c r="A4885" s="10" t="s">
        <v>1197</v>
      </c>
      <c r="B4885" s="11" t="s">
        <v>2125</v>
      </c>
      <c r="C4885" s="11" t="s">
        <v>14</v>
      </c>
      <c r="D4885" s="10" t="s">
        <v>4386</v>
      </c>
      <c r="E4885" s="10" t="s">
        <v>4387</v>
      </c>
      <c r="F4885" s="12">
        <v>0.0506242136980213</v>
      </c>
      <c r="G4885" s="12">
        <v>0.01673813972779</v>
      </c>
      <c r="H4885" s="12">
        <v>0.127869730901242</v>
      </c>
      <c r="I4885" s="12">
        <v>0.0785519766611928</v>
      </c>
      <c r="J4885" s="12">
        <v>0.0053985340417456</v>
      </c>
      <c r="K4885" s="12">
        <v>0.080170753199381</v>
      </c>
    </row>
    <row r="4886">
      <c r="A4886" s="10" t="s">
        <v>1197</v>
      </c>
      <c r="B4886" s="11" t="s">
        <v>2125</v>
      </c>
      <c r="C4886" s="11" t="s">
        <v>14</v>
      </c>
      <c r="D4886" s="10" t="s">
        <v>4391</v>
      </c>
      <c r="E4886" s="10" t="s">
        <v>2237</v>
      </c>
      <c r="F4886" s="12">
        <v>0.0433574456658223</v>
      </c>
      <c r="G4886" s="12">
        <v>0.105860979465257</v>
      </c>
      <c r="H4886" s="12">
        <v>0.324735707278559</v>
      </c>
      <c r="I4886" s="12">
        <v>0.0590047528906403</v>
      </c>
      <c r="J4886" s="12">
        <v>0.218997178232212</v>
      </c>
      <c r="K4886" s="12">
        <v>0.465330236734394</v>
      </c>
    </row>
    <row r="4887">
      <c r="A4887" s="10" t="s">
        <v>1197</v>
      </c>
      <c r="B4887" s="11" t="s">
        <v>2125</v>
      </c>
      <c r="C4887" s="11" t="s">
        <v>14</v>
      </c>
      <c r="D4887" s="10" t="s">
        <v>5744</v>
      </c>
      <c r="E4887" s="10" t="s">
        <v>2237</v>
      </c>
      <c r="F4887" s="12">
        <v>0.0555529358820076</v>
      </c>
      <c r="G4887" s="12">
        <v>0.167894457080252</v>
      </c>
      <c r="H4887" s="12">
        <v>0.395235988593364</v>
      </c>
      <c r="I4887" s="12">
        <v>0.0791107965694797</v>
      </c>
      <c r="J4887" s="12">
        <v>0.184432662875868</v>
      </c>
      <c r="K4887" s="12">
        <v>0.429711878753306</v>
      </c>
    </row>
    <row r="4888">
      <c r="A4888" s="10" t="s">
        <v>1197</v>
      </c>
      <c r="B4888" s="11" t="s">
        <v>2125</v>
      </c>
      <c r="C4888" s="11" t="s">
        <v>14</v>
      </c>
      <c r="D4888" s="10" t="s">
        <v>5745</v>
      </c>
      <c r="E4888" s="10" t="s">
        <v>5746</v>
      </c>
      <c r="F4888" s="12">
        <v>-0.0389402426805079</v>
      </c>
      <c r="G4888" s="12">
        <v>0.295075279805427</v>
      </c>
      <c r="H4888" s="12">
        <v>0.543307786339309</v>
      </c>
      <c r="I4888" s="12">
        <v>-0.0555156676990718</v>
      </c>
      <c r="J4888" s="12">
        <v>0.207005864983667</v>
      </c>
      <c r="K4888" s="12">
        <v>0.45267692839815</v>
      </c>
    </row>
    <row r="4889">
      <c r="A4889" s="13" t="s">
        <v>1197</v>
      </c>
      <c r="B4889" s="11" t="s">
        <v>2125</v>
      </c>
      <c r="C4889" s="11" t="s">
        <v>14</v>
      </c>
      <c r="D4889" s="13" t="s">
        <v>4392</v>
      </c>
      <c r="E4889" s="13" t="s">
        <v>4393</v>
      </c>
      <c r="F4889" s="14">
        <v>-0.0965611650513857</v>
      </c>
      <c r="G4889" s="14">
        <v>6.55250296466035E-4</v>
      </c>
      <c r="H4889" s="14">
        <v>0.0185927271622237</v>
      </c>
      <c r="I4889" s="14">
        <v>-0.112193719014597</v>
      </c>
      <c r="J4889" s="14">
        <v>9.80749161403435E-4</v>
      </c>
      <c r="K4889" s="14">
        <v>0.0383554797081291</v>
      </c>
    </row>
    <row r="4890">
      <c r="A4890" s="10" t="s">
        <v>1197</v>
      </c>
      <c r="B4890" s="11" t="s">
        <v>2125</v>
      </c>
      <c r="C4890" s="11" t="s">
        <v>14</v>
      </c>
      <c r="D4890" s="10" t="s">
        <v>4394</v>
      </c>
      <c r="E4890" s="10" t="s">
        <v>2237</v>
      </c>
      <c r="F4890" s="12">
        <v>0.0614071690272638</v>
      </c>
      <c r="G4890" s="12">
        <v>0.153729843097292</v>
      </c>
      <c r="H4890" s="12">
        <v>0.376389400125728</v>
      </c>
      <c r="I4890" s="12">
        <v>0.0692387192908619</v>
      </c>
      <c r="J4890" s="12">
        <v>0.288129717075913</v>
      </c>
      <c r="K4890" s="12">
        <v>0.540929151836713</v>
      </c>
    </row>
    <row r="4891">
      <c r="A4891" s="10" t="s">
        <v>1197</v>
      </c>
      <c r="B4891" s="11" t="s">
        <v>2125</v>
      </c>
      <c r="C4891" s="11" t="s">
        <v>14</v>
      </c>
      <c r="D4891" s="10" t="s">
        <v>4398</v>
      </c>
      <c r="E4891" s="10" t="s">
        <v>4399</v>
      </c>
      <c r="F4891" s="12">
        <v>0.0912210510780056</v>
      </c>
      <c r="G4891" s="12">
        <v>0.105529569158369</v>
      </c>
      <c r="H4891" s="12">
        <v>0.324345232867791</v>
      </c>
      <c r="I4891" s="12">
        <v>0.118528431598388</v>
      </c>
      <c r="J4891" s="12">
        <v>0.0813691188754389</v>
      </c>
      <c r="K4891" s="12">
        <v>0.281659831787211</v>
      </c>
    </row>
    <row r="4892">
      <c r="A4892" s="10" t="s">
        <v>1197</v>
      </c>
      <c r="B4892" s="11" t="s">
        <v>2125</v>
      </c>
      <c r="C4892" s="11" t="s">
        <v>14</v>
      </c>
      <c r="D4892" s="10" t="s">
        <v>4400</v>
      </c>
      <c r="E4892" s="10" t="s">
        <v>3320</v>
      </c>
      <c r="F4892" s="12">
        <v>-0.0534568056219276</v>
      </c>
      <c r="G4892" s="12">
        <v>0.247873760226858</v>
      </c>
      <c r="H4892" s="12">
        <v>0.490763370988274</v>
      </c>
      <c r="I4892" s="12">
        <v>-0.0642324329865929</v>
      </c>
      <c r="J4892" s="12">
        <v>0.248490457546729</v>
      </c>
      <c r="K4892" s="12">
        <v>0.501441436329532</v>
      </c>
    </row>
    <row r="4893">
      <c r="A4893" s="10" t="s">
        <v>1197</v>
      </c>
      <c r="B4893" s="11" t="s">
        <v>2125</v>
      </c>
      <c r="C4893" s="11" t="s">
        <v>14</v>
      </c>
      <c r="D4893" s="10" t="s">
        <v>5747</v>
      </c>
      <c r="E4893" s="10" t="s">
        <v>5748</v>
      </c>
      <c r="F4893" s="12">
        <v>-0.0462510699695833</v>
      </c>
      <c r="G4893" s="12">
        <v>0.140832244780253</v>
      </c>
      <c r="H4893" s="12">
        <v>0.363296307637482</v>
      </c>
      <c r="I4893" s="12">
        <v>-0.0338087200912147</v>
      </c>
      <c r="J4893" s="12">
        <v>0.57034645312712</v>
      </c>
      <c r="K4893" s="12">
        <v>0.761283130156062</v>
      </c>
    </row>
    <row r="4894">
      <c r="A4894" s="10" t="s">
        <v>1197</v>
      </c>
      <c r="B4894" s="11" t="s">
        <v>2125</v>
      </c>
      <c r="C4894" s="11" t="s">
        <v>14</v>
      </c>
      <c r="D4894" s="10" t="s">
        <v>4401</v>
      </c>
      <c r="E4894" s="10" t="s">
        <v>4402</v>
      </c>
      <c r="F4894" s="12">
        <v>-0.00648475764482189</v>
      </c>
      <c r="G4894" s="12">
        <v>0.872876402115134</v>
      </c>
      <c r="H4894" s="12">
        <v>0.956021478493222</v>
      </c>
      <c r="I4894" s="12">
        <v>-0.0122694495881417</v>
      </c>
      <c r="J4894" s="12">
        <v>0.757633744248085</v>
      </c>
      <c r="K4894" s="12">
        <v>0.834006918340256</v>
      </c>
    </row>
    <row r="4895">
      <c r="A4895" s="10" t="s">
        <v>1197</v>
      </c>
      <c r="B4895" s="11" t="s">
        <v>2125</v>
      </c>
      <c r="C4895" s="11" t="s">
        <v>14</v>
      </c>
      <c r="D4895" s="10" t="s">
        <v>4411</v>
      </c>
      <c r="E4895" s="10" t="s">
        <v>4412</v>
      </c>
      <c r="F4895" s="12">
        <v>0.048700823802115</v>
      </c>
      <c r="G4895" s="12">
        <v>0.00262310444502903</v>
      </c>
      <c r="H4895" s="12">
        <v>0.0382931751696081</v>
      </c>
      <c r="I4895" s="12">
        <v>0.057155382760997</v>
      </c>
      <c r="J4895" s="12">
        <v>0.148021362881064</v>
      </c>
      <c r="K4895" s="12">
        <v>0.374531760538233</v>
      </c>
    </row>
    <row r="4896">
      <c r="A4896" s="10" t="s">
        <v>1197</v>
      </c>
      <c r="B4896" s="11" t="s">
        <v>2125</v>
      </c>
      <c r="C4896" s="11" t="s">
        <v>14</v>
      </c>
      <c r="D4896" s="10" t="s">
        <v>4413</v>
      </c>
      <c r="E4896" s="10" t="s">
        <v>4414</v>
      </c>
      <c r="F4896" s="12">
        <v>-0.0276680708822272</v>
      </c>
      <c r="G4896" s="12">
        <v>0.248006914350902</v>
      </c>
      <c r="H4896" s="12">
        <v>0.490763370988274</v>
      </c>
      <c r="I4896" s="12">
        <v>-0.0342757715293756</v>
      </c>
      <c r="J4896" s="12">
        <v>0.361540711697903</v>
      </c>
      <c r="K4896" s="12">
        <v>0.605361634233897</v>
      </c>
    </row>
    <row r="4897">
      <c r="A4897" s="10" t="s">
        <v>1197</v>
      </c>
      <c r="B4897" s="11" t="s">
        <v>2125</v>
      </c>
      <c r="C4897" s="11" t="s">
        <v>14</v>
      </c>
      <c r="D4897" s="10" t="s">
        <v>4417</v>
      </c>
      <c r="E4897" s="10" t="s">
        <v>4418</v>
      </c>
      <c r="F4897" s="12">
        <v>-0.108047853632397</v>
      </c>
      <c r="G4897" s="12">
        <v>0.210266570808949</v>
      </c>
      <c r="H4897" s="12">
        <v>0.449347775589008</v>
      </c>
      <c r="I4897" s="12">
        <v>-0.132524374648141</v>
      </c>
      <c r="J4897" s="12">
        <v>0.125714482343695</v>
      </c>
      <c r="K4897" s="12">
        <v>0.34464179856344</v>
      </c>
    </row>
    <row r="4898">
      <c r="A4898" s="10" t="s">
        <v>1197</v>
      </c>
      <c r="B4898" s="11" t="s">
        <v>2125</v>
      </c>
      <c r="C4898" s="11" t="s">
        <v>14</v>
      </c>
      <c r="D4898" s="10" t="s">
        <v>4419</v>
      </c>
      <c r="E4898" s="10" t="s">
        <v>4420</v>
      </c>
      <c r="F4898" s="12">
        <v>0.0207720759237988</v>
      </c>
      <c r="G4898" s="12">
        <v>0.523536372784037</v>
      </c>
      <c r="H4898" s="12">
        <v>0.766727462077268</v>
      </c>
      <c r="I4898" s="12">
        <v>0.0420325194523974</v>
      </c>
      <c r="J4898" s="12">
        <v>0.449009536289417</v>
      </c>
      <c r="K4898" s="12">
        <v>0.684061508306696</v>
      </c>
    </row>
    <row r="4899">
      <c r="A4899" s="10" t="s">
        <v>1197</v>
      </c>
      <c r="B4899" s="11" t="s">
        <v>2125</v>
      </c>
      <c r="C4899" s="11" t="s">
        <v>14</v>
      </c>
      <c r="D4899" s="10" t="s">
        <v>4421</v>
      </c>
      <c r="E4899" s="10" t="s">
        <v>4422</v>
      </c>
      <c r="F4899" s="12">
        <v>-0.0878176681551108</v>
      </c>
      <c r="G4899" s="12">
        <v>0.132067194621214</v>
      </c>
      <c r="H4899" s="12">
        <v>0.356727229423513</v>
      </c>
      <c r="I4899" s="12">
        <v>-0.10303265141691</v>
      </c>
      <c r="J4899" s="12">
        <v>0.101192323380768</v>
      </c>
      <c r="K4899" s="12">
        <v>0.310627872636873</v>
      </c>
    </row>
    <row r="4900">
      <c r="A4900" s="10" t="s">
        <v>1197</v>
      </c>
      <c r="B4900" s="11" t="s">
        <v>2125</v>
      </c>
      <c r="C4900" s="11" t="s">
        <v>14</v>
      </c>
      <c r="D4900" s="10" t="s">
        <v>4423</v>
      </c>
      <c r="E4900" s="10" t="s">
        <v>4424</v>
      </c>
      <c r="F4900" s="12">
        <v>0.0177641840079482</v>
      </c>
      <c r="G4900" s="12">
        <v>0.692581222115663</v>
      </c>
      <c r="H4900" s="12">
        <v>0.861120158013919</v>
      </c>
      <c r="I4900" s="12">
        <v>0.0487165453996816</v>
      </c>
      <c r="J4900" s="12">
        <v>0.669820329754736</v>
      </c>
      <c r="K4900" s="12">
        <v>0.820620280632441</v>
      </c>
    </row>
    <row r="4901">
      <c r="A4901" s="10" t="s">
        <v>1197</v>
      </c>
      <c r="B4901" s="11" t="s">
        <v>2125</v>
      </c>
      <c r="C4901" s="11" t="s">
        <v>14</v>
      </c>
      <c r="D4901" s="10" t="s">
        <v>4425</v>
      </c>
      <c r="E4901" s="10" t="s">
        <v>4426</v>
      </c>
      <c r="F4901" s="12">
        <v>-0.0435461268135923</v>
      </c>
      <c r="G4901" s="12">
        <v>0.485843367485237</v>
      </c>
      <c r="H4901" s="12">
        <v>0.731065445960267</v>
      </c>
      <c r="I4901" s="12">
        <v>-0.0617005449752783</v>
      </c>
      <c r="J4901" s="12">
        <v>0.360217725947275</v>
      </c>
      <c r="K4901" s="12">
        <v>0.604420239208258</v>
      </c>
    </row>
    <row r="4902">
      <c r="A4902" s="10" t="s">
        <v>1197</v>
      </c>
      <c r="B4902" s="11" t="s">
        <v>2125</v>
      </c>
      <c r="C4902" s="11" t="s">
        <v>14</v>
      </c>
      <c r="D4902" s="10" t="s">
        <v>4427</v>
      </c>
      <c r="E4902" s="10" t="s">
        <v>4428</v>
      </c>
      <c r="F4902" s="12">
        <v>-0.0443211578977902</v>
      </c>
      <c r="G4902" s="12">
        <v>0.314685276728237</v>
      </c>
      <c r="H4902" s="12">
        <v>0.566290945324087</v>
      </c>
      <c r="I4902" s="12">
        <v>-0.00966356177740657</v>
      </c>
      <c r="J4902" s="12">
        <v>0.523441925499638</v>
      </c>
      <c r="K4902" s="12">
        <v>0.732818695699493</v>
      </c>
    </row>
    <row r="4903">
      <c r="A4903" s="10" t="s">
        <v>1197</v>
      </c>
      <c r="B4903" s="11" t="s">
        <v>2125</v>
      </c>
      <c r="C4903" s="11" t="s">
        <v>14</v>
      </c>
      <c r="D4903" s="10" t="s">
        <v>4429</v>
      </c>
      <c r="E4903" s="10" t="s">
        <v>4430</v>
      </c>
      <c r="F4903" s="12">
        <v>-0.159852442104762</v>
      </c>
      <c r="G4903" s="12">
        <v>0.0721856846087903</v>
      </c>
      <c r="H4903" s="12">
        <v>0.256033600096803</v>
      </c>
      <c r="I4903" s="12">
        <v>-0.183458700485862</v>
      </c>
      <c r="J4903" s="12">
        <v>0.0693717535238237</v>
      </c>
      <c r="K4903" s="12">
        <v>0.256950387760736</v>
      </c>
    </row>
    <row r="4904">
      <c r="A4904" s="10" t="s">
        <v>1197</v>
      </c>
      <c r="B4904" s="11" t="s">
        <v>2125</v>
      </c>
      <c r="C4904" s="11" t="s">
        <v>14</v>
      </c>
      <c r="D4904" s="10" t="s">
        <v>4433</v>
      </c>
      <c r="E4904" s="10" t="s">
        <v>4434</v>
      </c>
      <c r="F4904" s="12">
        <v>-0.0150832483423162</v>
      </c>
      <c r="G4904" s="12">
        <v>0.549667754575969</v>
      </c>
      <c r="H4904" s="12">
        <v>0.783817089827133</v>
      </c>
      <c r="I4904" s="12">
        <v>-0.0132821530670135</v>
      </c>
      <c r="J4904" s="12">
        <v>0.671866249890131</v>
      </c>
      <c r="K4904" s="12">
        <v>0.820931513229496</v>
      </c>
    </row>
    <row r="4905">
      <c r="A4905" s="10" t="s">
        <v>1197</v>
      </c>
      <c r="B4905" s="11" t="s">
        <v>2125</v>
      </c>
      <c r="C4905" s="11" t="s">
        <v>14</v>
      </c>
      <c r="D4905" s="10" t="s">
        <v>4437</v>
      </c>
      <c r="E4905" s="10" t="s">
        <v>4438</v>
      </c>
      <c r="F4905" s="12">
        <v>-0.031190811369756</v>
      </c>
      <c r="G4905" s="12">
        <v>0.265565770118647</v>
      </c>
      <c r="H4905" s="12">
        <v>0.510258777168718</v>
      </c>
      <c r="I4905" s="12">
        <v>-0.0356490121096993</v>
      </c>
      <c r="J4905" s="12">
        <v>0.336138115849034</v>
      </c>
      <c r="K4905" s="12">
        <v>0.583837959551447</v>
      </c>
    </row>
    <row r="4906">
      <c r="A4906" s="10" t="s">
        <v>1197</v>
      </c>
      <c r="B4906" s="11" t="s">
        <v>2125</v>
      </c>
      <c r="C4906" s="11" t="s">
        <v>14</v>
      </c>
      <c r="D4906" s="10" t="s">
        <v>4439</v>
      </c>
      <c r="E4906" s="10" t="s">
        <v>4440</v>
      </c>
      <c r="F4906" s="12">
        <v>0.0380016410525582</v>
      </c>
      <c r="G4906" s="12">
        <v>0.456168258446366</v>
      </c>
      <c r="H4906" s="12">
        <v>0.704423092975001</v>
      </c>
      <c r="I4906" s="12">
        <v>0.039101873411596</v>
      </c>
      <c r="J4906" s="12">
        <v>0.388788172726826</v>
      </c>
      <c r="K4906" s="12">
        <v>0.626556193167268</v>
      </c>
    </row>
    <row r="4907">
      <c r="A4907" s="10" t="s">
        <v>1197</v>
      </c>
      <c r="B4907" s="11" t="s">
        <v>2125</v>
      </c>
      <c r="C4907" s="11" t="s">
        <v>14</v>
      </c>
      <c r="D4907" s="10" t="s">
        <v>5749</v>
      </c>
      <c r="E4907" s="10" t="s">
        <v>5750</v>
      </c>
      <c r="F4907" s="12">
        <v>0.0732928147217688</v>
      </c>
      <c r="G4907" s="12">
        <v>0.30179533234798</v>
      </c>
      <c r="H4907" s="12">
        <v>0.550577248106705</v>
      </c>
      <c r="I4907" s="12">
        <v>0.11501293355326</v>
      </c>
      <c r="J4907" s="12">
        <v>0.251057979710297</v>
      </c>
      <c r="K4907" s="12">
        <v>0.502970743322942</v>
      </c>
    </row>
    <row r="4908">
      <c r="A4908" s="10" t="s">
        <v>1197</v>
      </c>
      <c r="B4908" s="11" t="s">
        <v>2125</v>
      </c>
      <c r="C4908" s="11" t="s">
        <v>14</v>
      </c>
      <c r="D4908" s="10" t="s">
        <v>5751</v>
      </c>
      <c r="E4908" s="10" t="s">
        <v>5752</v>
      </c>
      <c r="F4908" s="12">
        <v>-0.00902931083582191</v>
      </c>
      <c r="G4908" s="12">
        <v>0.874716492362247</v>
      </c>
      <c r="H4908" s="12">
        <v>0.956021478493222</v>
      </c>
      <c r="I4908" s="12">
        <v>-0.0173016185248214</v>
      </c>
      <c r="J4908" s="12">
        <v>0.666236749951794</v>
      </c>
      <c r="K4908" s="12">
        <v>0.819189053182835</v>
      </c>
    </row>
    <row r="4909">
      <c r="A4909" s="10" t="s">
        <v>1197</v>
      </c>
      <c r="B4909" s="11" t="s">
        <v>2125</v>
      </c>
      <c r="C4909" s="11" t="s">
        <v>14</v>
      </c>
      <c r="D4909" s="10" t="s">
        <v>4443</v>
      </c>
      <c r="E4909" s="10" t="s">
        <v>4444</v>
      </c>
      <c r="F4909" s="12">
        <v>0.154244948428591</v>
      </c>
      <c r="G4909" s="12">
        <v>3.68846409994628E-4</v>
      </c>
      <c r="H4909" s="12">
        <v>0.0139694670443235</v>
      </c>
      <c r="I4909" s="12">
        <v>0.192069700715541</v>
      </c>
      <c r="J4909" s="12">
        <v>0.0247598739377264</v>
      </c>
      <c r="K4909" s="12">
        <v>0.145178744232647</v>
      </c>
    </row>
    <row r="4910">
      <c r="A4910" s="10" t="s">
        <v>1197</v>
      </c>
      <c r="B4910" s="11" t="s">
        <v>2125</v>
      </c>
      <c r="C4910" s="11" t="s">
        <v>14</v>
      </c>
      <c r="D4910" s="10" t="s">
        <v>5753</v>
      </c>
      <c r="E4910" s="10" t="s">
        <v>5754</v>
      </c>
      <c r="F4910" s="12">
        <v>-0.007572293645096</v>
      </c>
      <c r="G4910" s="12">
        <v>0.920755160265956</v>
      </c>
      <c r="H4910" s="12">
        <v>0.976688884955009</v>
      </c>
      <c r="I4910" s="12">
        <v>0.00885432697700406</v>
      </c>
      <c r="J4910" s="12">
        <v>0.847499035314857</v>
      </c>
      <c r="K4910" s="12">
        <v>0.867596314752942</v>
      </c>
    </row>
    <row r="4911">
      <c r="A4911" s="10" t="s">
        <v>1197</v>
      </c>
      <c r="B4911" s="11" t="s">
        <v>2125</v>
      </c>
      <c r="C4911" s="11" t="s">
        <v>14</v>
      </c>
      <c r="D4911" s="10" t="s">
        <v>5755</v>
      </c>
      <c r="E4911" s="10" t="s">
        <v>5756</v>
      </c>
      <c r="F4911" s="12">
        <v>0.189613649139873</v>
      </c>
      <c r="G4911" s="12">
        <v>0.19584264854766</v>
      </c>
      <c r="H4911" s="12">
        <v>0.432213845197545</v>
      </c>
      <c r="I4911" s="12">
        <v>0.434446608458256</v>
      </c>
      <c r="J4911" s="12">
        <v>0.229759467043879</v>
      </c>
      <c r="K4911" s="12">
        <v>0.481011585155104</v>
      </c>
    </row>
    <row r="4912">
      <c r="A4912" s="10" t="s">
        <v>1197</v>
      </c>
      <c r="B4912" s="11" t="s">
        <v>2125</v>
      </c>
      <c r="C4912" s="11" t="s">
        <v>14</v>
      </c>
      <c r="D4912" s="10" t="s">
        <v>4449</v>
      </c>
      <c r="E4912" s="10" t="s">
        <v>4450</v>
      </c>
      <c r="F4912" s="12">
        <v>-0.0544503985980397</v>
      </c>
      <c r="G4912" s="12">
        <v>0.187849870183708</v>
      </c>
      <c r="H4912" s="12">
        <v>0.422790787686823</v>
      </c>
      <c r="I4912" s="12">
        <v>-0.0602720007530353</v>
      </c>
      <c r="J4912" s="12">
        <v>0.166698021452609</v>
      </c>
      <c r="K4912" s="12">
        <v>0.405475021452884</v>
      </c>
    </row>
    <row r="4913">
      <c r="A4913" s="10" t="s">
        <v>1197</v>
      </c>
      <c r="B4913" s="11" t="s">
        <v>2125</v>
      </c>
      <c r="C4913" s="11" t="s">
        <v>14</v>
      </c>
      <c r="D4913" s="10" t="s">
        <v>4451</v>
      </c>
      <c r="E4913" s="10" t="s">
        <v>4452</v>
      </c>
      <c r="F4913" s="12">
        <v>-0.0737760952626406</v>
      </c>
      <c r="G4913" s="12">
        <v>0.218556833673713</v>
      </c>
      <c r="H4913" s="12">
        <v>0.458162016764552</v>
      </c>
      <c r="I4913" s="12">
        <v>-0.112911763634846</v>
      </c>
      <c r="J4913" s="12">
        <v>0.0781904970958374</v>
      </c>
      <c r="K4913" s="12">
        <v>0.276099333078413</v>
      </c>
    </row>
    <row r="4914">
      <c r="A4914" s="10" t="s">
        <v>1197</v>
      </c>
      <c r="B4914" s="11" t="s">
        <v>2125</v>
      </c>
      <c r="C4914" s="11" t="s">
        <v>14</v>
      </c>
      <c r="D4914" s="10" t="s">
        <v>4453</v>
      </c>
      <c r="E4914" s="10" t="s">
        <v>4454</v>
      </c>
      <c r="F4914" s="12">
        <v>-0.0143427473470985</v>
      </c>
      <c r="G4914" s="12">
        <v>0.311254589366404</v>
      </c>
      <c r="H4914" s="12">
        <v>0.56330699601733</v>
      </c>
      <c r="I4914" s="12">
        <v>-0.0185485762190369</v>
      </c>
      <c r="J4914" s="12">
        <v>0.547849045780075</v>
      </c>
      <c r="K4914" s="12">
        <v>0.745153181576186</v>
      </c>
    </row>
    <row r="4915">
      <c r="A4915" s="10" t="s">
        <v>1197</v>
      </c>
      <c r="B4915" s="11" t="s">
        <v>2125</v>
      </c>
      <c r="C4915" s="11" t="s">
        <v>14</v>
      </c>
      <c r="D4915" s="10" t="s">
        <v>4457</v>
      </c>
      <c r="E4915" s="10" t="s">
        <v>2659</v>
      </c>
      <c r="F4915" s="12">
        <v>-0.0363793645209064</v>
      </c>
      <c r="G4915" s="12">
        <v>0.452392400691207</v>
      </c>
      <c r="H4915" s="12">
        <v>0.699952799122033</v>
      </c>
      <c r="I4915" s="12">
        <v>-0.0465823606596869</v>
      </c>
      <c r="J4915" s="12">
        <v>0.348267864177803</v>
      </c>
      <c r="K4915" s="12">
        <v>0.594412068935047</v>
      </c>
    </row>
    <row r="4916">
      <c r="A4916" s="10" t="s">
        <v>1197</v>
      </c>
      <c r="B4916" s="11" t="s">
        <v>2125</v>
      </c>
      <c r="C4916" s="11" t="s">
        <v>14</v>
      </c>
      <c r="D4916" s="10" t="s">
        <v>4458</v>
      </c>
      <c r="E4916" s="10" t="s">
        <v>4459</v>
      </c>
      <c r="F4916" s="12">
        <v>-0.0757984973839148</v>
      </c>
      <c r="G4916" s="12">
        <v>0.0812637262336076</v>
      </c>
      <c r="H4916" s="12">
        <v>0.277098843315885</v>
      </c>
      <c r="I4916" s="12">
        <v>-0.106344785533739</v>
      </c>
      <c r="J4916" s="12">
        <v>0.0846268208471681</v>
      </c>
      <c r="K4916" s="12">
        <v>0.285503223622399</v>
      </c>
    </row>
    <row r="4917">
      <c r="A4917" s="10" t="s">
        <v>1197</v>
      </c>
      <c r="B4917" s="11" t="s">
        <v>2125</v>
      </c>
      <c r="C4917" s="11" t="s">
        <v>14</v>
      </c>
      <c r="D4917" s="10" t="s">
        <v>4462</v>
      </c>
      <c r="E4917" s="10" t="s">
        <v>4463</v>
      </c>
      <c r="F4917" s="12">
        <v>-0.0500646528402931</v>
      </c>
      <c r="G4917" s="12">
        <v>0.238272611550895</v>
      </c>
      <c r="H4917" s="12">
        <v>0.479259721208067</v>
      </c>
      <c r="I4917" s="12">
        <v>-0.0754545357586522</v>
      </c>
      <c r="J4917" s="12">
        <v>0.209287423458454</v>
      </c>
      <c r="K4917" s="12">
        <v>0.452737460421591</v>
      </c>
    </row>
    <row r="4918">
      <c r="A4918" s="10" t="s">
        <v>1197</v>
      </c>
      <c r="B4918" s="11" t="s">
        <v>2125</v>
      </c>
      <c r="C4918" s="11" t="s">
        <v>14</v>
      </c>
      <c r="D4918" s="10" t="s">
        <v>4464</v>
      </c>
      <c r="E4918" s="10" t="s">
        <v>4465</v>
      </c>
      <c r="F4918" s="12">
        <v>-0.00162264864058331</v>
      </c>
      <c r="G4918" s="12">
        <v>0.920437269895237</v>
      </c>
      <c r="H4918" s="12">
        <v>0.976688884955009</v>
      </c>
      <c r="I4918" s="12">
        <v>0.0103516717838499</v>
      </c>
      <c r="J4918" s="12">
        <v>0.662578189866943</v>
      </c>
      <c r="K4918" s="12">
        <v>0.817419832064109</v>
      </c>
    </row>
    <row r="4919">
      <c r="A4919" s="10" t="s">
        <v>1197</v>
      </c>
      <c r="B4919" s="11" t="s">
        <v>2125</v>
      </c>
      <c r="C4919" s="11" t="s">
        <v>14</v>
      </c>
      <c r="D4919" s="10" t="s">
        <v>4470</v>
      </c>
      <c r="E4919" s="10" t="s">
        <v>4471</v>
      </c>
      <c r="F4919" s="12">
        <v>-0.0474560846338417</v>
      </c>
      <c r="G4919" s="12">
        <v>0.293253638421277</v>
      </c>
      <c r="H4919" s="12">
        <v>0.543100269756887</v>
      </c>
      <c r="I4919" s="12">
        <v>-0.0614711150074765</v>
      </c>
      <c r="J4919" s="12">
        <v>0.00959015437353311</v>
      </c>
      <c r="K4919" s="12">
        <v>0.0960328189618171</v>
      </c>
    </row>
    <row r="4920">
      <c r="A4920" s="10" t="s">
        <v>1197</v>
      </c>
      <c r="B4920" s="11" t="s">
        <v>2125</v>
      </c>
      <c r="C4920" s="11" t="s">
        <v>14</v>
      </c>
      <c r="D4920" s="10" t="s">
        <v>4472</v>
      </c>
      <c r="E4920" s="10" t="s">
        <v>4473</v>
      </c>
      <c r="F4920" s="12">
        <v>-0.0151355248115237</v>
      </c>
      <c r="G4920" s="12">
        <v>0.740607722841486</v>
      </c>
      <c r="H4920" s="12">
        <v>0.889726535721489</v>
      </c>
      <c r="I4920" s="12">
        <v>-0.00644079102080575</v>
      </c>
      <c r="J4920" s="12">
        <v>0.629202901141546</v>
      </c>
      <c r="K4920" s="12">
        <v>0.797532276409756</v>
      </c>
    </row>
    <row r="4921">
      <c r="A4921" s="10" t="s">
        <v>1197</v>
      </c>
      <c r="B4921" s="11" t="s">
        <v>2125</v>
      </c>
      <c r="C4921" s="11" t="s">
        <v>14</v>
      </c>
      <c r="D4921" s="10" t="s">
        <v>4474</v>
      </c>
      <c r="E4921" s="10" t="s">
        <v>4475</v>
      </c>
      <c r="F4921" s="12">
        <v>0.0184633109061232</v>
      </c>
      <c r="G4921" s="12">
        <v>0.208215914025274</v>
      </c>
      <c r="H4921" s="12">
        <v>0.447101469440757</v>
      </c>
      <c r="I4921" s="12">
        <v>0.0288311689859837</v>
      </c>
      <c r="J4921" s="12">
        <v>0.193139959132567</v>
      </c>
      <c r="K4921" s="12">
        <v>0.444546382555637</v>
      </c>
    </row>
    <row r="4922">
      <c r="A4922" s="10" t="s">
        <v>1197</v>
      </c>
      <c r="B4922" s="11" t="s">
        <v>2125</v>
      </c>
      <c r="C4922" s="11" t="s">
        <v>14</v>
      </c>
      <c r="D4922" s="10" t="s">
        <v>4478</v>
      </c>
      <c r="E4922" s="10" t="s">
        <v>4479</v>
      </c>
      <c r="F4922" s="12">
        <v>-0.0927691630655371</v>
      </c>
      <c r="G4922" s="12">
        <v>0.0227711095088474</v>
      </c>
      <c r="H4922" s="12">
        <v>0.151031760933947</v>
      </c>
      <c r="I4922" s="12">
        <v>-0.10314500070039</v>
      </c>
      <c r="J4922" s="12">
        <v>0.0161996964892325</v>
      </c>
      <c r="K4922" s="12">
        <v>0.124737632885753</v>
      </c>
    </row>
    <row r="4923">
      <c r="A4923" s="10" t="s">
        <v>1197</v>
      </c>
      <c r="B4923" s="11" t="s">
        <v>2125</v>
      </c>
      <c r="C4923" s="11" t="s">
        <v>14</v>
      </c>
      <c r="D4923" s="10" t="s">
        <v>4480</v>
      </c>
      <c r="E4923" s="10" t="s">
        <v>4481</v>
      </c>
      <c r="F4923" s="12">
        <v>-0.0315775844922429</v>
      </c>
      <c r="G4923" s="12">
        <v>0.699671305062</v>
      </c>
      <c r="H4923" s="12">
        <v>0.864523875383762</v>
      </c>
      <c r="I4923" s="12">
        <v>-0.0309919949410133</v>
      </c>
      <c r="J4923" s="12">
        <v>0.740831796650272</v>
      </c>
      <c r="K4923" s="12">
        <v>0.834006918340256</v>
      </c>
    </row>
    <row r="4924">
      <c r="A4924" s="10" t="s">
        <v>1197</v>
      </c>
      <c r="B4924" s="11" t="s">
        <v>2125</v>
      </c>
      <c r="C4924" s="11" t="s">
        <v>14</v>
      </c>
      <c r="D4924" s="10" t="s">
        <v>4482</v>
      </c>
      <c r="E4924" s="10" t="s">
        <v>4483</v>
      </c>
      <c r="F4924" s="12">
        <v>-0.0155837831750272</v>
      </c>
      <c r="G4924" s="12">
        <v>0.331353580156125</v>
      </c>
      <c r="H4924" s="12">
        <v>0.582434556270003</v>
      </c>
      <c r="I4924" s="12">
        <v>-0.0152119277334775</v>
      </c>
      <c r="J4924" s="12">
        <v>0.481510776611672</v>
      </c>
      <c r="K4924" s="12">
        <v>0.707258128568503</v>
      </c>
    </row>
    <row r="4925">
      <c r="A4925" s="10" t="s">
        <v>1197</v>
      </c>
      <c r="B4925" s="11" t="s">
        <v>2125</v>
      </c>
      <c r="C4925" s="11" t="s">
        <v>14</v>
      </c>
      <c r="D4925" s="10" t="s">
        <v>4484</v>
      </c>
      <c r="E4925" s="10" t="s">
        <v>4485</v>
      </c>
      <c r="F4925" s="12">
        <v>-0.00751807309581841</v>
      </c>
      <c r="G4925" s="12">
        <v>0.503730036348204</v>
      </c>
      <c r="H4925" s="12">
        <v>0.74666700350494</v>
      </c>
      <c r="I4925" s="12">
        <v>0.00267392578354642</v>
      </c>
      <c r="J4925" s="12">
        <v>0.73334551969867</v>
      </c>
      <c r="K4925" s="12">
        <v>0.834006918340256</v>
      </c>
    </row>
    <row r="4926">
      <c r="A4926" s="10" t="s">
        <v>1197</v>
      </c>
      <c r="B4926" s="11" t="s">
        <v>2125</v>
      </c>
      <c r="C4926" s="11" t="s">
        <v>14</v>
      </c>
      <c r="D4926" s="10" t="s">
        <v>4486</v>
      </c>
      <c r="E4926" s="10" t="s">
        <v>4487</v>
      </c>
      <c r="F4926" s="12">
        <v>-0.04855755278154</v>
      </c>
      <c r="G4926" s="12">
        <v>0.0383351044776809</v>
      </c>
      <c r="H4926" s="12">
        <v>0.190907317703233</v>
      </c>
      <c r="I4926" s="12">
        <v>-0.0617197057387964</v>
      </c>
      <c r="J4926" s="12">
        <v>0.0253976142700764</v>
      </c>
      <c r="K4926" s="12">
        <v>0.147287624361866</v>
      </c>
    </row>
    <row r="4927">
      <c r="A4927" s="10" t="s">
        <v>1197</v>
      </c>
      <c r="B4927" s="11" t="s">
        <v>2125</v>
      </c>
      <c r="C4927" s="11" t="s">
        <v>14</v>
      </c>
      <c r="D4927" s="10" t="s">
        <v>5757</v>
      </c>
      <c r="E4927" s="10" t="s">
        <v>5758</v>
      </c>
      <c r="F4927" s="12">
        <v>0.0196566010280205</v>
      </c>
      <c r="G4927" s="12">
        <v>0.568166462791394</v>
      </c>
      <c r="H4927" s="12">
        <v>0.795433047907952</v>
      </c>
      <c r="I4927" s="12">
        <v>0.0513766419059207</v>
      </c>
      <c r="J4927" s="12">
        <v>0.454284162469713</v>
      </c>
      <c r="K4927" s="12">
        <v>0.688795357027074</v>
      </c>
    </row>
    <row r="4928">
      <c r="A4928" s="10" t="s">
        <v>1197</v>
      </c>
      <c r="B4928" s="11" t="s">
        <v>2125</v>
      </c>
      <c r="C4928" s="11" t="s">
        <v>14</v>
      </c>
      <c r="D4928" s="10" t="s">
        <v>4490</v>
      </c>
      <c r="E4928" s="10" t="s">
        <v>4063</v>
      </c>
      <c r="F4928" s="12">
        <v>-0.0346490580906581</v>
      </c>
      <c r="G4928" s="12">
        <v>0.457946944775937</v>
      </c>
      <c r="H4928" s="12">
        <v>0.706483199270839</v>
      </c>
      <c r="I4928" s="12">
        <v>-0.00280972351241804</v>
      </c>
      <c r="J4928" s="12">
        <v>0.810198029767388</v>
      </c>
      <c r="K4928" s="12">
        <v>0.850333335072906</v>
      </c>
    </row>
    <row r="4929">
      <c r="A4929" s="10" t="s">
        <v>1197</v>
      </c>
      <c r="B4929" s="11" t="s">
        <v>2125</v>
      </c>
      <c r="C4929" s="11" t="s">
        <v>14</v>
      </c>
      <c r="D4929" s="10" t="s">
        <v>4491</v>
      </c>
      <c r="E4929" s="10" t="s">
        <v>4492</v>
      </c>
      <c r="F4929" s="12">
        <v>-0.0323059219413419</v>
      </c>
      <c r="G4929" s="12">
        <v>0.476060537547959</v>
      </c>
      <c r="H4929" s="12">
        <v>0.72231417450544</v>
      </c>
      <c r="I4929" s="12">
        <v>-0.0311623629668389</v>
      </c>
      <c r="J4929" s="12">
        <v>0.245303645532587</v>
      </c>
      <c r="K4929" s="12">
        <v>0.49931664315421</v>
      </c>
    </row>
    <row r="4930">
      <c r="A4930" s="10" t="s">
        <v>1197</v>
      </c>
      <c r="B4930" s="11" t="s">
        <v>2125</v>
      </c>
      <c r="C4930" s="11" t="s">
        <v>14</v>
      </c>
      <c r="D4930" s="10" t="s">
        <v>5759</v>
      </c>
      <c r="E4930" s="10" t="s">
        <v>5760</v>
      </c>
      <c r="F4930" s="12">
        <v>0.015273970973319</v>
      </c>
      <c r="G4930" s="12">
        <v>0.786463528380824</v>
      </c>
      <c r="H4930" s="12">
        <v>0.91161960221947</v>
      </c>
      <c r="I4930" s="12">
        <v>0.0699509198413111</v>
      </c>
      <c r="J4930" s="12">
        <v>0.405386650899871</v>
      </c>
      <c r="K4930" s="12">
        <v>0.639681616961167</v>
      </c>
    </row>
    <row r="4931">
      <c r="A4931" s="10" t="s">
        <v>1197</v>
      </c>
      <c r="B4931" s="11" t="s">
        <v>2125</v>
      </c>
      <c r="C4931" s="11" t="s">
        <v>14</v>
      </c>
      <c r="D4931" s="10" t="s">
        <v>4495</v>
      </c>
      <c r="E4931" s="10" t="s">
        <v>4496</v>
      </c>
      <c r="F4931" s="12">
        <v>0.104077510532766</v>
      </c>
      <c r="G4931" s="12">
        <v>6.45869571724908E-4</v>
      </c>
      <c r="H4931" s="12">
        <v>0.0185927271622237</v>
      </c>
      <c r="I4931" s="12">
        <v>0.171296693494529</v>
      </c>
      <c r="J4931" s="12">
        <v>0.00714249971402752</v>
      </c>
      <c r="K4931" s="12">
        <v>0.0876321298103514</v>
      </c>
    </row>
    <row r="4932">
      <c r="A4932" s="10" t="s">
        <v>1197</v>
      </c>
      <c r="B4932" s="11" t="s">
        <v>2125</v>
      </c>
      <c r="C4932" s="11" t="s">
        <v>14</v>
      </c>
      <c r="D4932" s="10" t="s">
        <v>4497</v>
      </c>
      <c r="E4932" s="10" t="s">
        <v>4498</v>
      </c>
      <c r="F4932" s="12">
        <v>0.0750939540432779</v>
      </c>
      <c r="G4932" s="12">
        <v>0.123481240624902</v>
      </c>
      <c r="H4932" s="12">
        <v>0.345030474674109</v>
      </c>
      <c r="I4932" s="12">
        <v>0.102290831994754</v>
      </c>
      <c r="J4932" s="12">
        <v>0.115465422231582</v>
      </c>
      <c r="K4932" s="12">
        <v>0.330584785452222</v>
      </c>
    </row>
    <row r="4933">
      <c r="A4933" s="10" t="s">
        <v>1197</v>
      </c>
      <c r="B4933" s="11" t="s">
        <v>2125</v>
      </c>
      <c r="C4933" s="11" t="s">
        <v>14</v>
      </c>
      <c r="D4933" s="10" t="s">
        <v>4499</v>
      </c>
      <c r="E4933" s="10" t="s">
        <v>4500</v>
      </c>
      <c r="F4933" s="12">
        <v>-0.0688287367346096</v>
      </c>
      <c r="G4933" s="12">
        <v>0.278830677623478</v>
      </c>
      <c r="H4933" s="12">
        <v>0.52808336918201</v>
      </c>
      <c r="I4933" s="12">
        <v>-0.0580711557434448</v>
      </c>
      <c r="J4933" s="12">
        <v>0.284390527350761</v>
      </c>
      <c r="K4933" s="12">
        <v>0.535422450189999</v>
      </c>
    </row>
    <row r="4934">
      <c r="A4934" s="10" t="s">
        <v>1197</v>
      </c>
      <c r="B4934" s="11" t="s">
        <v>2125</v>
      </c>
      <c r="C4934" s="11" t="s">
        <v>14</v>
      </c>
      <c r="D4934" s="10" t="s">
        <v>5761</v>
      </c>
      <c r="E4934" s="10" t="s">
        <v>5762</v>
      </c>
      <c r="F4934" s="12">
        <v>0.0341569912395191</v>
      </c>
      <c r="G4934" s="12">
        <v>0.062123032859767</v>
      </c>
      <c r="H4934" s="12">
        <v>0.242539310108525</v>
      </c>
      <c r="I4934" s="12">
        <v>0.046764487828967</v>
      </c>
      <c r="J4934" s="12">
        <v>0.10520405677721</v>
      </c>
      <c r="K4934" s="12">
        <v>0.314867059659764</v>
      </c>
    </row>
    <row r="4935">
      <c r="A4935" s="10" t="s">
        <v>1197</v>
      </c>
      <c r="B4935" s="11" t="s">
        <v>2125</v>
      </c>
      <c r="C4935" s="11" t="s">
        <v>14</v>
      </c>
      <c r="D4935" s="10" t="s">
        <v>5763</v>
      </c>
      <c r="E4935" s="10" t="s">
        <v>5764</v>
      </c>
      <c r="F4935" s="12">
        <v>0.0475822418186324</v>
      </c>
      <c r="G4935" s="12">
        <v>0.570294999942209</v>
      </c>
      <c r="H4935" s="12">
        <v>0.796971561489606</v>
      </c>
      <c r="I4935" s="12">
        <v>0.0784104963241692</v>
      </c>
      <c r="J4935" s="12">
        <v>0.532160086779992</v>
      </c>
      <c r="K4935" s="12">
        <v>0.737400068536223</v>
      </c>
    </row>
    <row r="4936">
      <c r="A4936" s="13" t="s">
        <v>1197</v>
      </c>
      <c r="B4936" s="11" t="s">
        <v>2125</v>
      </c>
      <c r="C4936" s="11" t="s">
        <v>14</v>
      </c>
      <c r="D4936" s="13" t="s">
        <v>5765</v>
      </c>
      <c r="E4936" s="13" t="s">
        <v>5766</v>
      </c>
      <c r="F4936" s="14">
        <v>-0.136996502993562</v>
      </c>
      <c r="G4936" s="14">
        <v>0.00238035474938853</v>
      </c>
      <c r="H4936" s="14">
        <v>0.0382058959270542</v>
      </c>
      <c r="I4936" s="14">
        <v>-0.186506561460475</v>
      </c>
      <c r="J4936" s="14">
        <v>4.96313538516595E-4</v>
      </c>
      <c r="K4936" s="14">
        <v>0.0302805165235345</v>
      </c>
    </row>
    <row r="4937">
      <c r="A4937" s="10" t="s">
        <v>1197</v>
      </c>
      <c r="B4937" s="11" t="s">
        <v>2125</v>
      </c>
      <c r="C4937" s="11" t="s">
        <v>14</v>
      </c>
      <c r="D4937" s="10" t="s">
        <v>5767</v>
      </c>
      <c r="E4937" s="10" t="s">
        <v>5768</v>
      </c>
      <c r="F4937" s="12">
        <v>0.0827388587626991</v>
      </c>
      <c r="G4937" s="12">
        <v>0.0384655363578985</v>
      </c>
      <c r="H4937" s="12">
        <v>0.190907317703233</v>
      </c>
      <c r="I4937" s="12">
        <v>0.123292560913728</v>
      </c>
      <c r="J4937" s="12">
        <v>0.057537680752862</v>
      </c>
      <c r="K4937" s="12">
        <v>0.228805422374762</v>
      </c>
    </row>
    <row r="4938">
      <c r="A4938" s="10" t="s">
        <v>1197</v>
      </c>
      <c r="B4938" s="11" t="s">
        <v>2125</v>
      </c>
      <c r="C4938" s="11" t="s">
        <v>14</v>
      </c>
      <c r="D4938" s="10" t="s">
        <v>4501</v>
      </c>
      <c r="E4938" s="10" t="s">
        <v>4502</v>
      </c>
      <c r="F4938" s="12">
        <v>-0.0305993666509801</v>
      </c>
      <c r="G4938" s="12">
        <v>0.498764067894014</v>
      </c>
      <c r="H4938" s="12">
        <v>0.743472928877723</v>
      </c>
      <c r="I4938" s="12">
        <v>-0.0223120039363094</v>
      </c>
      <c r="J4938" s="12">
        <v>0.351205390835262</v>
      </c>
      <c r="K4938" s="12">
        <v>0.596861354050514</v>
      </c>
    </row>
    <row r="4939">
      <c r="A4939" s="10" t="s">
        <v>1197</v>
      </c>
      <c r="B4939" s="11" t="s">
        <v>2125</v>
      </c>
      <c r="C4939" s="11" t="s">
        <v>14</v>
      </c>
      <c r="D4939" s="10" t="s">
        <v>4503</v>
      </c>
      <c r="E4939" s="10" t="s">
        <v>4504</v>
      </c>
      <c r="F4939" s="12">
        <v>-0.0273445154197983</v>
      </c>
      <c r="G4939" s="12">
        <v>0.150953924533543</v>
      </c>
      <c r="H4939" s="12">
        <v>0.374776621798819</v>
      </c>
      <c r="I4939" s="12">
        <v>-0.0331649719535365</v>
      </c>
      <c r="J4939" s="12">
        <v>0.293108353412237</v>
      </c>
      <c r="K4939" s="12">
        <v>0.54537373954572</v>
      </c>
    </row>
    <row r="4940">
      <c r="A4940" s="10" t="s">
        <v>1197</v>
      </c>
      <c r="B4940" s="11" t="s">
        <v>2125</v>
      </c>
      <c r="C4940" s="11" t="s">
        <v>14</v>
      </c>
      <c r="D4940" s="10" t="s">
        <v>5769</v>
      </c>
      <c r="E4940" s="10" t="s">
        <v>5770</v>
      </c>
      <c r="F4940" s="12">
        <v>0.0202216012255958</v>
      </c>
      <c r="G4940" s="12">
        <v>0.179683371244835</v>
      </c>
      <c r="H4940" s="12">
        <v>0.411394684258861</v>
      </c>
      <c r="I4940" s="12">
        <v>0.0357034285122433</v>
      </c>
      <c r="J4940" s="12">
        <v>0.334041744031072</v>
      </c>
      <c r="K4940" s="12">
        <v>0.583837959551447</v>
      </c>
    </row>
    <row r="4941">
      <c r="A4941" s="10" t="s">
        <v>1197</v>
      </c>
      <c r="B4941" s="11" t="s">
        <v>2125</v>
      </c>
      <c r="C4941" s="11" t="s">
        <v>14</v>
      </c>
      <c r="D4941" s="10" t="s">
        <v>4507</v>
      </c>
      <c r="E4941" s="10" t="s">
        <v>4508</v>
      </c>
      <c r="F4941" s="12">
        <v>0.00170477438566224</v>
      </c>
      <c r="G4941" s="12">
        <v>0.925525350991916</v>
      </c>
      <c r="H4941" s="12">
        <v>0.978482889372025</v>
      </c>
      <c r="I4941" s="12">
        <v>-0.0166347874382522</v>
      </c>
      <c r="J4941" s="12">
        <v>0.820629046386317</v>
      </c>
      <c r="K4941" s="12">
        <v>0.855929457874663</v>
      </c>
    </row>
    <row r="4942">
      <c r="A4942" s="10" t="s">
        <v>1197</v>
      </c>
      <c r="B4942" s="11" t="s">
        <v>2125</v>
      </c>
      <c r="C4942" s="11" t="s">
        <v>14</v>
      </c>
      <c r="D4942" s="10" t="s">
        <v>5771</v>
      </c>
      <c r="E4942" s="10" t="s">
        <v>5772</v>
      </c>
      <c r="F4942" s="12">
        <v>-0.0689099059571069</v>
      </c>
      <c r="G4942" s="12">
        <v>0.135155434372101</v>
      </c>
      <c r="H4942" s="12">
        <v>0.357341073572825</v>
      </c>
      <c r="I4942" s="12">
        <v>-0.0497601318410323</v>
      </c>
      <c r="J4942" s="12">
        <v>0.488278356509085</v>
      </c>
      <c r="K4942" s="12">
        <v>0.710507608510015</v>
      </c>
    </row>
    <row r="4943">
      <c r="A4943" s="10" t="s">
        <v>1197</v>
      </c>
      <c r="B4943" s="11" t="s">
        <v>2125</v>
      </c>
      <c r="C4943" s="11" t="s">
        <v>14</v>
      </c>
      <c r="D4943" s="10" t="s">
        <v>5773</v>
      </c>
      <c r="E4943" s="10" t="s">
        <v>5774</v>
      </c>
      <c r="F4943" s="12">
        <v>0.0580977394231528</v>
      </c>
      <c r="G4943" s="12">
        <v>0.0304019296348827</v>
      </c>
      <c r="H4943" s="12">
        <v>0.170702000670773</v>
      </c>
      <c r="I4943" s="12">
        <v>0.0967925699603258</v>
      </c>
      <c r="J4943" s="12">
        <v>0.0588779621392517</v>
      </c>
      <c r="K4943" s="12">
        <v>0.231005140343879</v>
      </c>
    </row>
    <row r="4944">
      <c r="A4944" s="10" t="s">
        <v>1197</v>
      </c>
      <c r="B4944" s="11" t="s">
        <v>2125</v>
      </c>
      <c r="C4944" s="11" t="s">
        <v>14</v>
      </c>
      <c r="D4944" s="10" t="s">
        <v>4509</v>
      </c>
      <c r="E4944" s="10" t="s">
        <v>4510</v>
      </c>
      <c r="F4944" s="12">
        <v>0.00945621183706422</v>
      </c>
      <c r="G4944" s="12">
        <v>0.576465248270245</v>
      </c>
      <c r="H4944" s="12">
        <v>0.798007238181227</v>
      </c>
      <c r="I4944" s="12">
        <v>0.0421773250225819</v>
      </c>
      <c r="J4944" s="12">
        <v>0.472706424939267</v>
      </c>
      <c r="K4944" s="12">
        <v>0.699661086955723</v>
      </c>
    </row>
    <row r="4945">
      <c r="A4945" s="10" t="s">
        <v>1197</v>
      </c>
      <c r="B4945" s="11" t="s">
        <v>2125</v>
      </c>
      <c r="C4945" s="11" t="s">
        <v>14</v>
      </c>
      <c r="D4945" s="10" t="s">
        <v>4511</v>
      </c>
      <c r="E4945" s="10" t="s">
        <v>4512</v>
      </c>
      <c r="F4945" s="12">
        <v>-0.0657892875528047</v>
      </c>
      <c r="G4945" s="12">
        <v>0.0257936882873792</v>
      </c>
      <c r="H4945" s="12">
        <v>0.158861126700176</v>
      </c>
      <c r="I4945" s="12">
        <v>-0.0912848369791046</v>
      </c>
      <c r="J4945" s="12">
        <v>0.0109970721592025</v>
      </c>
      <c r="K4945" s="12">
        <v>0.103398506869661</v>
      </c>
    </row>
    <row r="4946">
      <c r="A4946" s="10" t="s">
        <v>1197</v>
      </c>
      <c r="B4946" s="11" t="s">
        <v>2125</v>
      </c>
      <c r="C4946" s="11" t="s">
        <v>14</v>
      </c>
      <c r="D4946" s="10" t="s">
        <v>5775</v>
      </c>
      <c r="E4946" s="10" t="s">
        <v>5776</v>
      </c>
      <c r="F4946" s="12">
        <v>-0.00831867930124907</v>
      </c>
      <c r="G4946" s="12">
        <v>0.874925233715228</v>
      </c>
      <c r="H4946" s="12">
        <v>0.956021478493222</v>
      </c>
      <c r="I4946" s="12">
        <v>-0.0538756586225535</v>
      </c>
      <c r="J4946" s="12">
        <v>0.578704359050145</v>
      </c>
      <c r="K4946" s="12">
        <v>0.765598670506394</v>
      </c>
    </row>
    <row r="4947">
      <c r="A4947" s="10" t="s">
        <v>1197</v>
      </c>
      <c r="B4947" s="11" t="s">
        <v>2125</v>
      </c>
      <c r="C4947" s="11" t="s">
        <v>14</v>
      </c>
      <c r="D4947" s="10" t="s">
        <v>4519</v>
      </c>
      <c r="E4947" s="10" t="s">
        <v>4520</v>
      </c>
      <c r="F4947" s="12">
        <v>-0.0555024474110551</v>
      </c>
      <c r="G4947" s="12">
        <v>0.0655630142138094</v>
      </c>
      <c r="H4947" s="12">
        <v>0.247457552460197</v>
      </c>
      <c r="I4947" s="12">
        <v>-0.0633605236188615</v>
      </c>
      <c r="J4947" s="12">
        <v>0.0527248202711095</v>
      </c>
      <c r="K4947" s="12">
        <v>0.221524999804816</v>
      </c>
    </row>
    <row r="4948">
      <c r="A4948" s="10" t="s">
        <v>1197</v>
      </c>
      <c r="B4948" s="11" t="s">
        <v>2125</v>
      </c>
      <c r="C4948" s="11" t="s">
        <v>14</v>
      </c>
      <c r="D4948" s="10" t="s">
        <v>4521</v>
      </c>
      <c r="E4948" s="10" t="s">
        <v>4522</v>
      </c>
      <c r="F4948" s="12">
        <v>-0.0639829068302536</v>
      </c>
      <c r="G4948" s="12">
        <v>0.14437337892386</v>
      </c>
      <c r="H4948" s="12">
        <v>0.366826545739769</v>
      </c>
      <c r="I4948" s="12">
        <v>-0.0900952536000732</v>
      </c>
      <c r="J4948" s="12">
        <v>0.151469893133724</v>
      </c>
      <c r="K4948" s="12">
        <v>0.380230110883865</v>
      </c>
    </row>
    <row r="4949">
      <c r="A4949" s="10" t="s">
        <v>1197</v>
      </c>
      <c r="B4949" s="11" t="s">
        <v>2125</v>
      </c>
      <c r="C4949" s="11" t="s">
        <v>14</v>
      </c>
      <c r="D4949" s="10" t="s">
        <v>5777</v>
      </c>
      <c r="E4949" s="10" t="s">
        <v>5778</v>
      </c>
      <c r="F4949" s="12">
        <v>-0.0834378216911338</v>
      </c>
      <c r="G4949" s="12">
        <v>0.299741671289939</v>
      </c>
      <c r="H4949" s="12">
        <v>0.548720640184001</v>
      </c>
      <c r="I4949" s="12">
        <v>-0.0832250172542519</v>
      </c>
      <c r="J4949" s="12">
        <v>0.245416172626456</v>
      </c>
      <c r="K4949" s="12">
        <v>0.49931664315421</v>
      </c>
    </row>
    <row r="4950">
      <c r="A4950" s="10" t="s">
        <v>1197</v>
      </c>
      <c r="B4950" s="11" t="s">
        <v>2125</v>
      </c>
      <c r="C4950" s="11" t="s">
        <v>14</v>
      </c>
      <c r="D4950" s="10" t="s">
        <v>5779</v>
      </c>
      <c r="E4950" s="10" t="s">
        <v>5780</v>
      </c>
      <c r="F4950" s="12">
        <v>-0.019808584896061</v>
      </c>
      <c r="G4950" s="12">
        <v>0.754681024406829</v>
      </c>
      <c r="H4950" s="12">
        <v>0.892065309222801</v>
      </c>
      <c r="I4950" s="12">
        <v>-0.0112123222986851</v>
      </c>
      <c r="J4950" s="12">
        <v>0.664363931248509</v>
      </c>
      <c r="K4950" s="12">
        <v>0.818352160274327</v>
      </c>
    </row>
    <row r="4951">
      <c r="A4951" s="10" t="s">
        <v>1197</v>
      </c>
      <c r="B4951" s="11" t="s">
        <v>2125</v>
      </c>
      <c r="C4951" s="11" t="s">
        <v>14</v>
      </c>
      <c r="D4951" s="10" t="s">
        <v>4523</v>
      </c>
      <c r="E4951" s="10" t="s">
        <v>4524</v>
      </c>
      <c r="F4951" s="12">
        <v>0.0765236735925966</v>
      </c>
      <c r="G4951" s="12">
        <v>0.0180726401365592</v>
      </c>
      <c r="H4951" s="12">
        <v>0.137403948215275</v>
      </c>
      <c r="I4951" s="12">
        <v>0.0825357212520377</v>
      </c>
      <c r="J4951" s="12">
        <v>0.116460825958189</v>
      </c>
      <c r="K4951" s="12">
        <v>0.330592673756287</v>
      </c>
    </row>
    <row r="4952">
      <c r="A4952" s="10" t="s">
        <v>1197</v>
      </c>
      <c r="B4952" s="11" t="s">
        <v>2125</v>
      </c>
      <c r="C4952" s="11" t="s">
        <v>14</v>
      </c>
      <c r="D4952" s="10" t="s">
        <v>4527</v>
      </c>
      <c r="E4952" s="10" t="s">
        <v>4528</v>
      </c>
      <c r="F4952" s="12">
        <v>0.0686908972773653</v>
      </c>
      <c r="G4952" s="12">
        <v>0.186951109107786</v>
      </c>
      <c r="H4952" s="12">
        <v>0.422568011909349</v>
      </c>
      <c r="I4952" s="12">
        <v>0.0872335476601833</v>
      </c>
      <c r="J4952" s="12">
        <v>0.265075889336068</v>
      </c>
      <c r="K4952" s="12">
        <v>0.513665351408552</v>
      </c>
    </row>
    <row r="4953">
      <c r="A4953" s="10" t="s">
        <v>1197</v>
      </c>
      <c r="B4953" s="11" t="s">
        <v>2125</v>
      </c>
      <c r="C4953" s="11" t="s">
        <v>14</v>
      </c>
      <c r="D4953" s="10" t="s">
        <v>4529</v>
      </c>
      <c r="E4953" s="10" t="s">
        <v>4530</v>
      </c>
      <c r="F4953" s="12">
        <v>-0.070831653150258</v>
      </c>
      <c r="G4953" s="12">
        <v>0.0599691179771271</v>
      </c>
      <c r="H4953" s="12">
        <v>0.237870050508925</v>
      </c>
      <c r="I4953" s="12">
        <v>-0.0918530498928822</v>
      </c>
      <c r="J4953" s="12">
        <v>0.034775878539933</v>
      </c>
      <c r="K4953" s="12">
        <v>0.170552070987511</v>
      </c>
    </row>
    <row r="4954">
      <c r="A4954" s="10" t="s">
        <v>1197</v>
      </c>
      <c r="B4954" s="11" t="s">
        <v>2125</v>
      </c>
      <c r="C4954" s="11" t="s">
        <v>14</v>
      </c>
      <c r="D4954" s="10" t="s">
        <v>5781</v>
      </c>
      <c r="E4954" s="10" t="s">
        <v>5782</v>
      </c>
      <c r="F4954" s="12">
        <v>0.00399803300260469</v>
      </c>
      <c r="G4954" s="12">
        <v>0.887914082183746</v>
      </c>
      <c r="H4954" s="12">
        <v>0.964385151462729</v>
      </c>
      <c r="I4954" s="12">
        <v>0.00398191849669605</v>
      </c>
      <c r="J4954" s="12">
        <v>0.74872719184766</v>
      </c>
      <c r="K4954" s="12">
        <v>0.834006918340256</v>
      </c>
    </row>
    <row r="4955">
      <c r="A4955" s="10" t="s">
        <v>1197</v>
      </c>
      <c r="B4955" s="11" t="s">
        <v>2125</v>
      </c>
      <c r="C4955" s="11" t="s">
        <v>14</v>
      </c>
      <c r="D4955" s="10" t="s">
        <v>4533</v>
      </c>
      <c r="E4955" s="10" t="s">
        <v>4534</v>
      </c>
      <c r="F4955" s="12">
        <v>-0.0673513652669883</v>
      </c>
      <c r="G4955" s="12">
        <v>0.0970308672713267</v>
      </c>
      <c r="H4955" s="12">
        <v>0.311478885038663</v>
      </c>
      <c r="I4955" s="12">
        <v>-0.0920745546419663</v>
      </c>
      <c r="J4955" s="12">
        <v>0.030390623525321</v>
      </c>
      <c r="K4955" s="12">
        <v>0.159787503609585</v>
      </c>
    </row>
    <row r="4956">
      <c r="A4956" s="10" t="s">
        <v>1197</v>
      </c>
      <c r="B4956" s="11" t="s">
        <v>2125</v>
      </c>
      <c r="C4956" s="11" t="s">
        <v>14</v>
      </c>
      <c r="D4956" s="10" t="s">
        <v>4535</v>
      </c>
      <c r="E4956" s="10" t="s">
        <v>4536</v>
      </c>
      <c r="F4956" s="12">
        <v>-0.135027275420336</v>
      </c>
      <c r="G4956" s="12">
        <v>0.0127092341081987</v>
      </c>
      <c r="H4956" s="12">
        <v>0.105748963520863</v>
      </c>
      <c r="I4956" s="12">
        <v>-0.167421837426684</v>
      </c>
      <c r="J4956" s="12">
        <v>0.0108781246592474</v>
      </c>
      <c r="K4956" s="12">
        <v>0.102888929068715</v>
      </c>
    </row>
    <row r="4957">
      <c r="A4957" s="13" t="s">
        <v>1197</v>
      </c>
      <c r="B4957" s="11" t="s">
        <v>2125</v>
      </c>
      <c r="C4957" s="11" t="s">
        <v>14</v>
      </c>
      <c r="D4957" s="13" t="s">
        <v>4537</v>
      </c>
      <c r="E4957" s="13" t="s">
        <v>4538</v>
      </c>
      <c r="F4957" s="14">
        <v>-0.110393577327371</v>
      </c>
      <c r="G4957" s="14">
        <v>0.00261241884003172</v>
      </c>
      <c r="H4957" s="14">
        <v>0.0382931751696081</v>
      </c>
      <c r="I4957" s="14">
        <v>-0.149966823954103</v>
      </c>
      <c r="J4957" s="14">
        <v>2.18287578704083E-4</v>
      </c>
      <c r="K4957" s="14">
        <v>0.0228509001978681</v>
      </c>
    </row>
    <row r="4958">
      <c r="A4958" s="10" t="s">
        <v>1197</v>
      </c>
      <c r="B4958" s="11" t="s">
        <v>2125</v>
      </c>
      <c r="C4958" s="11" t="s">
        <v>14</v>
      </c>
      <c r="D4958" s="10" t="s">
        <v>5783</v>
      </c>
      <c r="E4958" s="10" t="s">
        <v>5784</v>
      </c>
      <c r="F4958" s="12">
        <v>-0.0447656173523523</v>
      </c>
      <c r="G4958" s="12">
        <v>0.625132574548281</v>
      </c>
      <c r="H4958" s="12">
        <v>0.824344946852463</v>
      </c>
      <c r="I4958" s="12">
        <v>-0.0282687039348515</v>
      </c>
      <c r="J4958" s="12">
        <v>0.751199082770665</v>
      </c>
      <c r="K4958" s="12">
        <v>0.834006918340256</v>
      </c>
    </row>
    <row r="4959">
      <c r="A4959" s="10" t="s">
        <v>1197</v>
      </c>
      <c r="B4959" s="11" t="s">
        <v>2125</v>
      </c>
      <c r="C4959" s="11" t="s">
        <v>14</v>
      </c>
      <c r="D4959" s="10" t="s">
        <v>5785</v>
      </c>
      <c r="E4959" s="10" t="s">
        <v>5786</v>
      </c>
      <c r="F4959" s="12">
        <v>-0.0694874358039538</v>
      </c>
      <c r="G4959" s="12">
        <v>0.243159447292532</v>
      </c>
      <c r="H4959" s="12">
        <v>0.484793427538059</v>
      </c>
      <c r="I4959" s="12">
        <v>-0.108290320906542</v>
      </c>
      <c r="J4959" s="12">
        <v>0.149103188055282</v>
      </c>
      <c r="K4959" s="12">
        <v>0.376071374317211</v>
      </c>
    </row>
    <row r="4960">
      <c r="A4960" s="10" t="s">
        <v>1197</v>
      </c>
      <c r="B4960" s="11" t="s">
        <v>2125</v>
      </c>
      <c r="C4960" s="11" t="s">
        <v>14</v>
      </c>
      <c r="D4960" s="10" t="s">
        <v>4539</v>
      </c>
      <c r="E4960" s="10" t="s">
        <v>4540</v>
      </c>
      <c r="F4960" s="12">
        <v>0.00603434764422169</v>
      </c>
      <c r="G4960" s="12">
        <v>0.86916652965605</v>
      </c>
      <c r="H4960" s="12">
        <v>0.953802220734436</v>
      </c>
      <c r="I4960" s="12">
        <v>0.0271312800386161</v>
      </c>
      <c r="J4960" s="12">
        <v>0.577825374798859</v>
      </c>
      <c r="K4960" s="12">
        <v>0.765598670506394</v>
      </c>
    </row>
    <row r="4961">
      <c r="A4961" s="10" t="s">
        <v>1197</v>
      </c>
      <c r="B4961" s="11" t="s">
        <v>2125</v>
      </c>
      <c r="C4961" s="11" t="s">
        <v>14</v>
      </c>
      <c r="D4961" s="10" t="s">
        <v>4541</v>
      </c>
      <c r="E4961" s="10" t="s">
        <v>4542</v>
      </c>
      <c r="F4961" s="12">
        <v>0.0744335890025872</v>
      </c>
      <c r="G4961" s="12">
        <v>0.0411710423136677</v>
      </c>
      <c r="H4961" s="12">
        <v>0.19470472094172</v>
      </c>
      <c r="I4961" s="12">
        <v>0.101543283856929</v>
      </c>
      <c r="J4961" s="12">
        <v>0.0891449259025375</v>
      </c>
      <c r="K4961" s="12">
        <v>0.292064509812643</v>
      </c>
    </row>
    <row r="4962">
      <c r="A4962" s="10" t="s">
        <v>1197</v>
      </c>
      <c r="B4962" s="11" t="s">
        <v>2125</v>
      </c>
      <c r="C4962" s="11" t="s">
        <v>14</v>
      </c>
      <c r="D4962" s="10" t="s">
        <v>4545</v>
      </c>
      <c r="E4962" s="10" t="s">
        <v>4546</v>
      </c>
      <c r="F4962" s="12">
        <v>0.0213630045396526</v>
      </c>
      <c r="G4962" s="12">
        <v>0.450747246703966</v>
      </c>
      <c r="H4962" s="12">
        <v>0.698768170744002</v>
      </c>
      <c r="I4962" s="12">
        <v>0.0232772649648449</v>
      </c>
      <c r="J4962" s="12">
        <v>0.533617926574731</v>
      </c>
      <c r="K4962" s="12">
        <v>0.737400068536223</v>
      </c>
    </row>
    <row r="4963">
      <c r="A4963" s="10" t="s">
        <v>1197</v>
      </c>
      <c r="B4963" s="11" t="s">
        <v>2125</v>
      </c>
      <c r="C4963" s="11" t="s">
        <v>14</v>
      </c>
      <c r="D4963" s="10" t="s">
        <v>4547</v>
      </c>
      <c r="E4963" s="10" t="s">
        <v>4548</v>
      </c>
      <c r="F4963" s="12">
        <v>-0.00986171213536093</v>
      </c>
      <c r="G4963" s="12">
        <v>0.828516942890189</v>
      </c>
      <c r="H4963" s="12">
        <v>0.935023737395249</v>
      </c>
      <c r="I4963" s="12">
        <v>-0.00861293994042711</v>
      </c>
      <c r="J4963" s="12">
        <v>0.837132081443944</v>
      </c>
      <c r="K4963" s="12">
        <v>0.863484220056682</v>
      </c>
    </row>
    <row r="4964">
      <c r="A4964" s="10" t="s">
        <v>1197</v>
      </c>
      <c r="B4964" s="11" t="s">
        <v>2125</v>
      </c>
      <c r="C4964" s="11" t="s">
        <v>14</v>
      </c>
      <c r="D4964" s="10" t="s">
        <v>4549</v>
      </c>
      <c r="E4964" s="10" t="s">
        <v>4550</v>
      </c>
      <c r="F4964" s="12">
        <v>0.0260123878849175</v>
      </c>
      <c r="G4964" s="12">
        <v>0.335492737822863</v>
      </c>
      <c r="H4964" s="12">
        <v>0.586771550398161</v>
      </c>
      <c r="I4964" s="12">
        <v>0.043456061648615</v>
      </c>
      <c r="J4964" s="12">
        <v>0.461499645596462</v>
      </c>
      <c r="K4964" s="12">
        <v>0.692198871632227</v>
      </c>
    </row>
    <row r="4965">
      <c r="A4965" s="10" t="s">
        <v>1197</v>
      </c>
      <c r="B4965" s="11" t="s">
        <v>2125</v>
      </c>
      <c r="C4965" s="11" t="s">
        <v>14</v>
      </c>
      <c r="D4965" s="10" t="s">
        <v>5787</v>
      </c>
      <c r="E4965" s="10" t="s">
        <v>5788</v>
      </c>
      <c r="F4965" s="12">
        <v>-0.00162071697352309</v>
      </c>
      <c r="G4965" s="12">
        <v>0.980873606858845</v>
      </c>
      <c r="H4965" s="12">
        <v>0.992266952831976</v>
      </c>
      <c r="I4965" s="12">
        <v>0.0246868976588317</v>
      </c>
      <c r="J4965" s="12">
        <v>0.594693853048948</v>
      </c>
      <c r="K4965" s="12">
        <v>0.777045293117972</v>
      </c>
    </row>
    <row r="4966">
      <c r="A4966" s="10" t="s">
        <v>1197</v>
      </c>
      <c r="B4966" s="11" t="s">
        <v>2125</v>
      </c>
      <c r="C4966" s="11" t="s">
        <v>14</v>
      </c>
      <c r="D4966" s="10" t="s">
        <v>4553</v>
      </c>
      <c r="E4966" s="10" t="s">
        <v>4554</v>
      </c>
      <c r="F4966" s="12">
        <v>-0.00223882661860252</v>
      </c>
      <c r="G4966" s="12">
        <v>0.983383137481624</v>
      </c>
      <c r="H4966" s="12">
        <v>0.992266952831976</v>
      </c>
      <c r="I4966" s="12">
        <v>-0.00784067197664395</v>
      </c>
      <c r="J4966" s="12">
        <v>0.861512532564425</v>
      </c>
      <c r="K4966" s="12">
        <v>0.872097332314752</v>
      </c>
    </row>
    <row r="4967">
      <c r="A4967" s="10" t="s">
        <v>1197</v>
      </c>
      <c r="B4967" s="11" t="s">
        <v>2125</v>
      </c>
      <c r="C4967" s="11" t="s">
        <v>14</v>
      </c>
      <c r="D4967" s="10" t="s">
        <v>4555</v>
      </c>
      <c r="E4967" s="10" t="s">
        <v>4556</v>
      </c>
      <c r="F4967" s="12">
        <v>-0.12567712943097</v>
      </c>
      <c r="G4967" s="12">
        <v>0.0862795902257485</v>
      </c>
      <c r="H4967" s="12">
        <v>0.288627934460451</v>
      </c>
      <c r="I4967" s="12">
        <v>-0.229774685183045</v>
      </c>
      <c r="J4967" s="12">
        <v>0.0161624398282347</v>
      </c>
      <c r="K4967" s="12">
        <v>0.124737632885753</v>
      </c>
    </row>
    <row r="4968">
      <c r="A4968" s="10" t="s">
        <v>1197</v>
      </c>
      <c r="B4968" s="11" t="s">
        <v>2125</v>
      </c>
      <c r="C4968" s="11" t="s">
        <v>14</v>
      </c>
      <c r="D4968" s="10" t="s">
        <v>4557</v>
      </c>
      <c r="E4968" s="10" t="s">
        <v>4556</v>
      </c>
      <c r="F4968" s="12">
        <v>-0.0803483738612661</v>
      </c>
      <c r="G4968" s="12">
        <v>0.160538640445849</v>
      </c>
      <c r="H4968" s="12">
        <v>0.385341238169871</v>
      </c>
      <c r="I4968" s="12">
        <v>-0.0761641092655765</v>
      </c>
      <c r="J4968" s="12">
        <v>0.137344973767992</v>
      </c>
      <c r="K4968" s="12">
        <v>0.361209933673963</v>
      </c>
    </row>
    <row r="4969">
      <c r="A4969" s="10" t="s">
        <v>1197</v>
      </c>
      <c r="B4969" s="11" t="s">
        <v>2125</v>
      </c>
      <c r="C4969" s="11" t="s">
        <v>14</v>
      </c>
      <c r="D4969" s="10" t="s">
        <v>4558</v>
      </c>
      <c r="E4969" s="10" t="s">
        <v>4559</v>
      </c>
      <c r="F4969" s="12">
        <v>-0.100733612597463</v>
      </c>
      <c r="G4969" s="12">
        <v>0.12231268781694</v>
      </c>
      <c r="H4969" s="12">
        <v>0.344995965957595</v>
      </c>
      <c r="I4969" s="12">
        <v>-0.143804887105776</v>
      </c>
      <c r="J4969" s="12">
        <v>0.0439752937068471</v>
      </c>
      <c r="K4969" s="12">
        <v>0.199079036182849</v>
      </c>
    </row>
    <row r="4970">
      <c r="A4970" s="10" t="s">
        <v>1197</v>
      </c>
      <c r="B4970" s="11" t="s">
        <v>2125</v>
      </c>
      <c r="C4970" s="11" t="s">
        <v>14</v>
      </c>
      <c r="D4970" s="10" t="s">
        <v>4562</v>
      </c>
      <c r="E4970" s="10" t="s">
        <v>4563</v>
      </c>
      <c r="F4970" s="12">
        <v>-0.110624711198879</v>
      </c>
      <c r="G4970" s="12">
        <v>0.0606714897447923</v>
      </c>
      <c r="H4970" s="12">
        <v>0.239223318125248</v>
      </c>
      <c r="I4970" s="12">
        <v>-0.108103325538277</v>
      </c>
      <c r="J4970" s="12">
        <v>0.0414275238879485</v>
      </c>
      <c r="K4970" s="12">
        <v>0.192480513034942</v>
      </c>
    </row>
    <row r="4971">
      <c r="A4971" s="10" t="s">
        <v>1197</v>
      </c>
      <c r="B4971" s="11" t="s">
        <v>2125</v>
      </c>
      <c r="C4971" s="11" t="s">
        <v>14</v>
      </c>
      <c r="D4971" s="10" t="s">
        <v>5789</v>
      </c>
      <c r="E4971" s="10" t="s">
        <v>5790</v>
      </c>
      <c r="F4971" s="12">
        <v>-0.0450883049756637</v>
      </c>
      <c r="G4971" s="12">
        <v>0.507653296198057</v>
      </c>
      <c r="H4971" s="12">
        <v>0.749685025705123</v>
      </c>
      <c r="I4971" s="12">
        <v>-0.0513827098052655</v>
      </c>
      <c r="J4971" s="12">
        <v>0.558655590217794</v>
      </c>
      <c r="K4971" s="12">
        <v>0.752291299030571</v>
      </c>
    </row>
    <row r="4972">
      <c r="A4972" s="10" t="s">
        <v>1197</v>
      </c>
      <c r="B4972" s="11" t="s">
        <v>2125</v>
      </c>
      <c r="C4972" s="11" t="s">
        <v>14</v>
      </c>
      <c r="D4972" s="10" t="s">
        <v>4564</v>
      </c>
      <c r="E4972" s="10" t="s">
        <v>3803</v>
      </c>
      <c r="F4972" s="12">
        <v>-0.104057785208741</v>
      </c>
      <c r="G4972" s="12">
        <v>0.0298946529811198</v>
      </c>
      <c r="H4972" s="12">
        <v>0.169652155667855</v>
      </c>
      <c r="I4972" s="12">
        <v>-0.135699163443222</v>
      </c>
      <c r="J4972" s="12">
        <v>0.0214456574139697</v>
      </c>
      <c r="K4972" s="12">
        <v>0.137964168545741</v>
      </c>
    </row>
    <row r="4973">
      <c r="A4973" s="10" t="s">
        <v>1197</v>
      </c>
      <c r="B4973" s="11" t="s">
        <v>2125</v>
      </c>
      <c r="C4973" s="11" t="s">
        <v>14</v>
      </c>
      <c r="D4973" s="10" t="s">
        <v>5791</v>
      </c>
      <c r="E4973" s="10" t="s">
        <v>5792</v>
      </c>
      <c r="F4973" s="12">
        <v>0.0269594464807264</v>
      </c>
      <c r="G4973" s="12">
        <v>0.627349280406173</v>
      </c>
      <c r="H4973" s="12">
        <v>0.82545410254724</v>
      </c>
      <c r="I4973" s="12">
        <v>0.0165987010497632</v>
      </c>
      <c r="J4973" s="12">
        <v>0.722198611844188</v>
      </c>
      <c r="K4973" s="12">
        <v>0.834006918340256</v>
      </c>
    </row>
    <row r="4974">
      <c r="A4974" s="10" t="s">
        <v>1197</v>
      </c>
      <c r="B4974" s="11" t="s">
        <v>2125</v>
      </c>
      <c r="C4974" s="11" t="s">
        <v>14</v>
      </c>
      <c r="D4974" s="10" t="s">
        <v>4565</v>
      </c>
      <c r="E4974" s="10" t="s">
        <v>2606</v>
      </c>
      <c r="F4974" s="12">
        <v>0.0724627972715452</v>
      </c>
      <c r="G4974" s="12">
        <v>0.0652800557174971</v>
      </c>
      <c r="H4974" s="12">
        <v>0.247457552460197</v>
      </c>
      <c r="I4974" s="12">
        <v>0.0989816358416462</v>
      </c>
      <c r="J4974" s="12">
        <v>0.04905281585171</v>
      </c>
      <c r="K4974" s="12">
        <v>0.212964274285156</v>
      </c>
    </row>
    <row r="4975">
      <c r="A4975" s="10" t="s">
        <v>1197</v>
      </c>
      <c r="B4975" s="11" t="s">
        <v>2125</v>
      </c>
      <c r="C4975" s="11" t="s">
        <v>14</v>
      </c>
      <c r="D4975" s="10" t="s">
        <v>4566</v>
      </c>
      <c r="E4975" s="10" t="s">
        <v>4567</v>
      </c>
      <c r="F4975" s="12">
        <v>-0.026180143151044</v>
      </c>
      <c r="G4975" s="12">
        <v>0.376760478719255</v>
      </c>
      <c r="H4975" s="12">
        <v>0.628928219088588</v>
      </c>
      <c r="I4975" s="12">
        <v>-0.0295696157728527</v>
      </c>
      <c r="J4975" s="12">
        <v>0.497637996564694</v>
      </c>
      <c r="K4975" s="12">
        <v>0.718207789774113</v>
      </c>
    </row>
    <row r="4976">
      <c r="A4976" s="10" t="s">
        <v>1197</v>
      </c>
      <c r="B4976" s="11" t="s">
        <v>2125</v>
      </c>
      <c r="C4976" s="11" t="s">
        <v>14</v>
      </c>
      <c r="D4976" s="10" t="s">
        <v>4568</v>
      </c>
      <c r="E4976" s="10" t="s">
        <v>3957</v>
      </c>
      <c r="F4976" s="12">
        <v>0.00296313812945388</v>
      </c>
      <c r="G4976" s="12">
        <v>0.839558987408649</v>
      </c>
      <c r="H4976" s="12">
        <v>0.939983831582435</v>
      </c>
      <c r="I4976" s="12">
        <v>0.0183756310994783</v>
      </c>
      <c r="J4976" s="12">
        <v>0.674427885891658</v>
      </c>
      <c r="K4976" s="12">
        <v>0.820931513229496</v>
      </c>
    </row>
    <row r="4977">
      <c r="A4977" s="10" t="s">
        <v>1197</v>
      </c>
      <c r="B4977" s="11" t="s">
        <v>2125</v>
      </c>
      <c r="C4977" s="11" t="s">
        <v>14</v>
      </c>
      <c r="D4977" s="10" t="s">
        <v>4569</v>
      </c>
      <c r="E4977" s="10" t="s">
        <v>4570</v>
      </c>
      <c r="F4977" s="12">
        <v>-0.0962981919819874</v>
      </c>
      <c r="G4977" s="12">
        <v>0.068023549848179</v>
      </c>
      <c r="H4977" s="12">
        <v>0.251370745834317</v>
      </c>
      <c r="I4977" s="12">
        <v>-0.110837913441373</v>
      </c>
      <c r="J4977" s="12">
        <v>0.0461654367857137</v>
      </c>
      <c r="K4977" s="12">
        <v>0.205481453928569</v>
      </c>
    </row>
    <row r="4978">
      <c r="A4978" s="10" t="s">
        <v>1197</v>
      </c>
      <c r="B4978" s="11" t="s">
        <v>2125</v>
      </c>
      <c r="C4978" s="11" t="s">
        <v>14</v>
      </c>
      <c r="D4978" s="10" t="s">
        <v>4571</v>
      </c>
      <c r="E4978" s="10" t="s">
        <v>4572</v>
      </c>
      <c r="F4978" s="12">
        <v>0.173940815015001</v>
      </c>
      <c r="G4978" s="12">
        <v>0.00197691511838271</v>
      </c>
      <c r="H4978" s="12">
        <v>0.0347822611540269</v>
      </c>
      <c r="I4978" s="12">
        <v>0.233455756399541</v>
      </c>
      <c r="J4978" s="12">
        <v>0.00545280397081872</v>
      </c>
      <c r="K4978" s="12">
        <v>0.0802269028669532</v>
      </c>
    </row>
    <row r="4979">
      <c r="A4979" s="10" t="s">
        <v>1197</v>
      </c>
      <c r="B4979" s="11" t="s">
        <v>2125</v>
      </c>
      <c r="C4979" s="11" t="s">
        <v>14</v>
      </c>
      <c r="D4979" s="10" t="s">
        <v>4573</v>
      </c>
      <c r="E4979" s="10" t="s">
        <v>4574</v>
      </c>
      <c r="F4979" s="12">
        <v>-0.0292650450828396</v>
      </c>
      <c r="G4979" s="12">
        <v>0.575173091972903</v>
      </c>
      <c r="H4979" s="12">
        <v>0.798007238181227</v>
      </c>
      <c r="I4979" s="12">
        <v>-0.0144959050085944</v>
      </c>
      <c r="J4979" s="12">
        <v>0.721221823984293</v>
      </c>
      <c r="K4979" s="12">
        <v>0.834006918340256</v>
      </c>
    </row>
    <row r="4980">
      <c r="A4980" s="10" t="s">
        <v>1197</v>
      </c>
      <c r="B4980" s="11" t="s">
        <v>2125</v>
      </c>
      <c r="C4980" s="11" t="s">
        <v>14</v>
      </c>
      <c r="D4980" s="10" t="s">
        <v>4575</v>
      </c>
      <c r="E4980" s="10" t="s">
        <v>4576</v>
      </c>
      <c r="F4980" s="12">
        <v>-0.0184307597684093</v>
      </c>
      <c r="G4980" s="12">
        <v>0.731794704830808</v>
      </c>
      <c r="H4980" s="12">
        <v>0.889007481633145</v>
      </c>
      <c r="I4980" s="12">
        <v>-0.0138860037280235</v>
      </c>
      <c r="J4980" s="12">
        <v>0.653506748929079</v>
      </c>
      <c r="K4980" s="12">
        <v>0.81380298344233</v>
      </c>
    </row>
    <row r="4981">
      <c r="A4981" s="10" t="s">
        <v>1197</v>
      </c>
      <c r="B4981" s="11" t="s">
        <v>2125</v>
      </c>
      <c r="C4981" s="11" t="s">
        <v>14</v>
      </c>
      <c r="D4981" s="10" t="s">
        <v>5793</v>
      </c>
      <c r="E4981" s="10" t="s">
        <v>5794</v>
      </c>
      <c r="F4981" s="12">
        <v>0.0459088949439348</v>
      </c>
      <c r="G4981" s="12">
        <v>0.746038469020946</v>
      </c>
      <c r="H4981" s="12">
        <v>0.889726535721489</v>
      </c>
      <c r="I4981" s="12">
        <v>-0.0319399725061915</v>
      </c>
      <c r="J4981" s="12">
        <v>0.849151862564633</v>
      </c>
      <c r="K4981" s="12">
        <v>0.867596314752942</v>
      </c>
    </row>
    <row r="4982">
      <c r="A4982" s="10" t="s">
        <v>1197</v>
      </c>
      <c r="B4982" s="11" t="s">
        <v>2125</v>
      </c>
      <c r="C4982" s="11" t="s">
        <v>14</v>
      </c>
      <c r="D4982" s="10" t="s">
        <v>5795</v>
      </c>
      <c r="E4982" s="10" t="s">
        <v>5796</v>
      </c>
      <c r="F4982" s="12">
        <v>-0.0346689219300348</v>
      </c>
      <c r="G4982" s="12">
        <v>0.222627109485168</v>
      </c>
      <c r="H4982" s="12">
        <v>0.46302942012033</v>
      </c>
      <c r="I4982" s="12">
        <v>-0.0241864705915829</v>
      </c>
      <c r="J4982" s="12">
        <v>0.509184685116857</v>
      </c>
      <c r="K4982" s="12">
        <v>0.726243563176717</v>
      </c>
    </row>
    <row r="4983">
      <c r="A4983" s="10" t="s">
        <v>1197</v>
      </c>
      <c r="B4983" s="11" t="s">
        <v>2125</v>
      </c>
      <c r="C4983" s="11" t="s">
        <v>14</v>
      </c>
      <c r="D4983" s="10" t="s">
        <v>4581</v>
      </c>
      <c r="E4983" s="10" t="s">
        <v>4582</v>
      </c>
      <c r="F4983" s="12">
        <v>-0.0374147138862466</v>
      </c>
      <c r="G4983" s="12">
        <v>0.436872308545308</v>
      </c>
      <c r="H4983" s="12">
        <v>0.68528143956416</v>
      </c>
      <c r="I4983" s="12">
        <v>-0.0574985616405366</v>
      </c>
      <c r="J4983" s="12">
        <v>0.367170565707312</v>
      </c>
      <c r="K4983" s="12">
        <v>0.607430113147496</v>
      </c>
    </row>
    <row r="4984">
      <c r="A4984" s="10" t="s">
        <v>1197</v>
      </c>
      <c r="B4984" s="11" t="s">
        <v>2125</v>
      </c>
      <c r="C4984" s="11" t="s">
        <v>14</v>
      </c>
      <c r="D4984" s="10" t="s">
        <v>4583</v>
      </c>
      <c r="E4984" s="10" t="s">
        <v>4584</v>
      </c>
      <c r="F4984" s="12">
        <v>-0.0866927486762135</v>
      </c>
      <c r="G4984" s="12">
        <v>0.113058311108139</v>
      </c>
      <c r="H4984" s="12">
        <v>0.335793750188474</v>
      </c>
      <c r="I4984" s="12">
        <v>-0.102509367996629</v>
      </c>
      <c r="J4984" s="12">
        <v>0.0657114818655774</v>
      </c>
      <c r="K4984" s="12">
        <v>0.25160372213109</v>
      </c>
    </row>
    <row r="4985">
      <c r="A4985" s="10" t="s">
        <v>1197</v>
      </c>
      <c r="B4985" s="11" t="s">
        <v>2125</v>
      </c>
      <c r="C4985" s="11" t="s">
        <v>14</v>
      </c>
      <c r="D4985" s="10" t="s">
        <v>4585</v>
      </c>
      <c r="E4985" s="10" t="s">
        <v>4586</v>
      </c>
      <c r="F4985" s="12">
        <v>0.0274070135184552</v>
      </c>
      <c r="G4985" s="12">
        <v>0.359413631400372</v>
      </c>
      <c r="H4985" s="12">
        <v>0.612399221892191</v>
      </c>
      <c r="I4985" s="12">
        <v>0.0536563077181889</v>
      </c>
      <c r="J4985" s="12">
        <v>0.250591642408815</v>
      </c>
      <c r="K4985" s="12">
        <v>0.502970743322942</v>
      </c>
    </row>
    <row r="4986">
      <c r="A4986" s="10" t="s">
        <v>1197</v>
      </c>
      <c r="B4986" s="11" t="s">
        <v>2125</v>
      </c>
      <c r="C4986" s="11" t="s">
        <v>14</v>
      </c>
      <c r="D4986" s="10" t="s">
        <v>4587</v>
      </c>
      <c r="E4986" s="10" t="s">
        <v>4588</v>
      </c>
      <c r="F4986" s="12">
        <v>-0.00932564942002595</v>
      </c>
      <c r="G4986" s="12">
        <v>0.502914866548057</v>
      </c>
      <c r="H4986" s="12">
        <v>0.746154736643196</v>
      </c>
      <c r="I4986" s="12">
        <v>-0.00191275224142995</v>
      </c>
      <c r="J4986" s="12">
        <v>0.748714169046078</v>
      </c>
      <c r="K4986" s="12">
        <v>0.834006918340256</v>
      </c>
    </row>
    <row r="4987">
      <c r="A4987" s="10" t="s">
        <v>1197</v>
      </c>
      <c r="B4987" s="11" t="s">
        <v>2125</v>
      </c>
      <c r="C4987" s="11" t="s">
        <v>14</v>
      </c>
      <c r="D4987" s="10" t="s">
        <v>4591</v>
      </c>
      <c r="E4987" s="10" t="s">
        <v>4592</v>
      </c>
      <c r="F4987" s="12">
        <v>-0.0893593829146968</v>
      </c>
      <c r="G4987" s="12">
        <v>0.0695284484364276</v>
      </c>
      <c r="H4987" s="12">
        <v>0.251827587048647</v>
      </c>
      <c r="I4987" s="12">
        <v>-0.092044957612254</v>
      </c>
      <c r="J4987" s="12">
        <v>0.023253124185459</v>
      </c>
      <c r="K4987" s="12">
        <v>0.140491309242184</v>
      </c>
    </row>
    <row r="4988">
      <c r="A4988" s="10" t="s">
        <v>1197</v>
      </c>
      <c r="B4988" s="11" t="s">
        <v>2125</v>
      </c>
      <c r="C4988" s="11" t="s">
        <v>14</v>
      </c>
      <c r="D4988" s="10" t="s">
        <v>4595</v>
      </c>
      <c r="E4988" s="10" t="s">
        <v>4596</v>
      </c>
      <c r="F4988" s="12">
        <v>-0.0137305883831943</v>
      </c>
      <c r="G4988" s="12">
        <v>0.432719399771562</v>
      </c>
      <c r="H4988" s="12">
        <v>0.681557441148361</v>
      </c>
      <c r="I4988" s="12">
        <v>-0.0180847095206484</v>
      </c>
      <c r="J4988" s="12">
        <v>0.518463793618318</v>
      </c>
      <c r="K4988" s="12">
        <v>0.730632648180798</v>
      </c>
    </row>
    <row r="4989">
      <c r="A4989" s="10" t="s">
        <v>1197</v>
      </c>
      <c r="B4989" s="11" t="s">
        <v>2125</v>
      </c>
      <c r="C4989" s="11" t="s">
        <v>14</v>
      </c>
      <c r="D4989" s="10" t="s">
        <v>5797</v>
      </c>
      <c r="E4989" s="10" t="s">
        <v>5798</v>
      </c>
      <c r="F4989" s="12">
        <v>-0.0360850444166833</v>
      </c>
      <c r="G4989" s="12">
        <v>0.334709778873319</v>
      </c>
      <c r="H4989" s="12">
        <v>0.586387914696477</v>
      </c>
      <c r="I4989" s="12">
        <v>-0.0649992005124931</v>
      </c>
      <c r="J4989" s="12">
        <v>0.205152137176028</v>
      </c>
      <c r="K4989" s="12">
        <v>0.451505188327851</v>
      </c>
    </row>
    <row r="4990">
      <c r="A4990" s="10" t="s">
        <v>1197</v>
      </c>
      <c r="B4990" s="11" t="s">
        <v>2125</v>
      </c>
      <c r="C4990" s="11" t="s">
        <v>14</v>
      </c>
      <c r="D4990" s="10" t="s">
        <v>5799</v>
      </c>
      <c r="E4990" s="10" t="s">
        <v>5800</v>
      </c>
      <c r="F4990" s="12">
        <v>-0.0745018729097867</v>
      </c>
      <c r="G4990" s="12">
        <v>0.152754054785454</v>
      </c>
      <c r="H4990" s="12">
        <v>0.375156403483905</v>
      </c>
      <c r="I4990" s="12">
        <v>-0.0880614477474788</v>
      </c>
      <c r="J4990" s="12">
        <v>0.044263573998997</v>
      </c>
      <c r="K4990" s="12">
        <v>0.199814826944336</v>
      </c>
    </row>
    <row r="4991">
      <c r="A4991" s="10" t="s">
        <v>1197</v>
      </c>
      <c r="B4991" s="11" t="s">
        <v>2125</v>
      </c>
      <c r="C4991" s="11" t="s">
        <v>14</v>
      </c>
      <c r="D4991" s="10" t="s">
        <v>4599</v>
      </c>
      <c r="E4991" s="10" t="s">
        <v>4600</v>
      </c>
      <c r="F4991" s="12">
        <v>0.00518438505256946</v>
      </c>
      <c r="G4991" s="12">
        <v>0.907776561877535</v>
      </c>
      <c r="H4991" s="12">
        <v>0.972329324122012</v>
      </c>
      <c r="I4991" s="12">
        <v>0.0123045232365779</v>
      </c>
      <c r="J4991" s="12">
        <v>0.674560747586864</v>
      </c>
      <c r="K4991" s="12">
        <v>0.820931513229496</v>
      </c>
    </row>
    <row r="4992">
      <c r="A4992" s="10" t="s">
        <v>1197</v>
      </c>
      <c r="B4992" s="11" t="s">
        <v>2125</v>
      </c>
      <c r="C4992" s="11" t="s">
        <v>14</v>
      </c>
      <c r="D4992" s="10" t="s">
        <v>4603</v>
      </c>
      <c r="E4992" s="10" t="s">
        <v>4604</v>
      </c>
      <c r="F4992" s="12">
        <v>0.00124191030588117</v>
      </c>
      <c r="G4992" s="12">
        <v>0.961123785618062</v>
      </c>
      <c r="H4992" s="12">
        <v>0.989776860237914</v>
      </c>
      <c r="I4992" s="12">
        <v>0.0171638674065502</v>
      </c>
      <c r="J4992" s="12">
        <v>0.661946906255486</v>
      </c>
      <c r="K4992" s="12">
        <v>0.817275550924606</v>
      </c>
    </row>
    <row r="4993">
      <c r="A4993" s="10" t="s">
        <v>1197</v>
      </c>
      <c r="B4993" s="11" t="s">
        <v>2125</v>
      </c>
      <c r="C4993" s="11" t="s">
        <v>14</v>
      </c>
      <c r="D4993" s="10" t="s">
        <v>5801</v>
      </c>
      <c r="E4993" s="10" t="s">
        <v>5802</v>
      </c>
      <c r="F4993" s="12">
        <v>-0.0615077272001445</v>
      </c>
      <c r="G4993" s="12">
        <v>0.494198770530319</v>
      </c>
      <c r="H4993" s="12">
        <v>0.740831930540262</v>
      </c>
      <c r="I4993" s="12">
        <v>-0.0829507039633155</v>
      </c>
      <c r="J4993" s="12">
        <v>0.533321533997442</v>
      </c>
      <c r="K4993" s="12">
        <v>0.737400068536223</v>
      </c>
    </row>
    <row r="4994">
      <c r="A4994" s="10" t="s">
        <v>1197</v>
      </c>
      <c r="B4994" s="11" t="s">
        <v>2125</v>
      </c>
      <c r="C4994" s="11" t="s">
        <v>14</v>
      </c>
      <c r="D4994" s="10" t="s">
        <v>4605</v>
      </c>
      <c r="E4994" s="10" t="s">
        <v>4606</v>
      </c>
      <c r="F4994" s="12">
        <v>0.0793134881598073</v>
      </c>
      <c r="G4994" s="12">
        <v>0.0152772336314576</v>
      </c>
      <c r="H4994" s="12">
        <v>0.120175862576169</v>
      </c>
      <c r="I4994" s="12">
        <v>0.109197111391875</v>
      </c>
      <c r="J4994" s="12">
        <v>0.0367228193757262</v>
      </c>
      <c r="K4994" s="12">
        <v>0.176825939357663</v>
      </c>
    </row>
    <row r="4995">
      <c r="A4995" s="10" t="s">
        <v>1197</v>
      </c>
      <c r="B4995" s="11" t="s">
        <v>2125</v>
      </c>
      <c r="C4995" s="11" t="s">
        <v>14</v>
      </c>
      <c r="D4995" s="10" t="s">
        <v>5803</v>
      </c>
      <c r="E4995" s="10" t="s">
        <v>5804</v>
      </c>
      <c r="F4995" s="12">
        <v>-0.0650334890830297</v>
      </c>
      <c r="G4995" s="12">
        <v>0.322355154232349</v>
      </c>
      <c r="H4995" s="12">
        <v>0.574589001700175</v>
      </c>
      <c r="I4995" s="12">
        <v>-0.134773101004148</v>
      </c>
      <c r="J4995" s="12">
        <v>0.132373511367171</v>
      </c>
      <c r="K4995" s="12">
        <v>0.354707436024341</v>
      </c>
    </row>
    <row r="4996">
      <c r="A4996" s="10" t="s">
        <v>1197</v>
      </c>
      <c r="B4996" s="11" t="s">
        <v>2125</v>
      </c>
      <c r="C4996" s="11" t="s">
        <v>14</v>
      </c>
      <c r="D4996" s="10" t="s">
        <v>4609</v>
      </c>
      <c r="E4996" s="10" t="s">
        <v>4610</v>
      </c>
      <c r="F4996" s="12">
        <v>0.0417344091682614</v>
      </c>
      <c r="G4996" s="12">
        <v>0.0523329922693679</v>
      </c>
      <c r="H4996" s="12">
        <v>0.22162038549318</v>
      </c>
      <c r="I4996" s="12">
        <v>0.0519153455169432</v>
      </c>
      <c r="J4996" s="12">
        <v>0.315701290142773</v>
      </c>
      <c r="K4996" s="12">
        <v>0.565557328113717</v>
      </c>
    </row>
    <row r="4997">
      <c r="A4997" s="10" t="s">
        <v>1197</v>
      </c>
      <c r="B4997" s="11" t="s">
        <v>2125</v>
      </c>
      <c r="C4997" s="11" t="s">
        <v>14</v>
      </c>
      <c r="D4997" s="10" t="s">
        <v>4611</v>
      </c>
      <c r="E4997" s="10" t="s">
        <v>4612</v>
      </c>
      <c r="F4997" s="12">
        <v>-0.0287753815318048</v>
      </c>
      <c r="G4997" s="12">
        <v>0.612879074280616</v>
      </c>
      <c r="H4997" s="12">
        <v>0.81835057835673</v>
      </c>
      <c r="I4997" s="12">
        <v>-0.0543544320964902</v>
      </c>
      <c r="J4997" s="12">
        <v>0.383137215530805</v>
      </c>
      <c r="K4997" s="12">
        <v>0.622500036276533</v>
      </c>
    </row>
    <row r="4998">
      <c r="A4998" s="10" t="s">
        <v>1197</v>
      </c>
      <c r="B4998" s="11" t="s">
        <v>2125</v>
      </c>
      <c r="C4998" s="11" t="s">
        <v>14</v>
      </c>
      <c r="D4998" s="10" t="s">
        <v>4613</v>
      </c>
      <c r="E4998" s="10" t="s">
        <v>4614</v>
      </c>
      <c r="F4998" s="12">
        <v>-0.037159564861165</v>
      </c>
      <c r="G4998" s="12">
        <v>0.330077464373498</v>
      </c>
      <c r="H4998" s="12">
        <v>0.581457848140018</v>
      </c>
      <c r="I4998" s="12">
        <v>-0.048819829818961</v>
      </c>
      <c r="J4998" s="12">
        <v>0.318492835394519</v>
      </c>
      <c r="K4998" s="12">
        <v>0.567816204486714</v>
      </c>
    </row>
    <row r="4999">
      <c r="A4999" s="10" t="s">
        <v>1197</v>
      </c>
      <c r="B4999" s="11" t="s">
        <v>2125</v>
      </c>
      <c r="C4999" s="11" t="s">
        <v>14</v>
      </c>
      <c r="D4999" s="10" t="s">
        <v>4615</v>
      </c>
      <c r="E4999" s="10" t="s">
        <v>4616</v>
      </c>
      <c r="F4999" s="12">
        <v>-0.116007760752252</v>
      </c>
      <c r="G4999" s="12">
        <v>0.0525807963064372</v>
      </c>
      <c r="H4999" s="12">
        <v>0.22162038549318</v>
      </c>
      <c r="I4999" s="12">
        <v>-0.15192349173298</v>
      </c>
      <c r="J4999" s="12">
        <v>0.014461844799893</v>
      </c>
      <c r="K4999" s="12">
        <v>0.118522493159504</v>
      </c>
    </row>
    <row r="5000">
      <c r="A5000" s="10" t="s">
        <v>1197</v>
      </c>
      <c r="B5000" s="11" t="s">
        <v>2125</v>
      </c>
      <c r="C5000" s="11" t="s">
        <v>14</v>
      </c>
      <c r="D5000" s="10" t="s">
        <v>4619</v>
      </c>
      <c r="E5000" s="10" t="s">
        <v>4620</v>
      </c>
      <c r="F5000" s="12">
        <v>-0.0462561868242749</v>
      </c>
      <c r="G5000" s="12">
        <v>0.173783525033246</v>
      </c>
      <c r="H5000" s="12">
        <v>0.402504952114518</v>
      </c>
      <c r="I5000" s="12">
        <v>-0.0499027463784181</v>
      </c>
      <c r="J5000" s="12">
        <v>0.139074091665677</v>
      </c>
      <c r="K5000" s="12">
        <v>0.363468308645989</v>
      </c>
    </row>
    <row r="5001">
      <c r="A5001" s="10" t="s">
        <v>1197</v>
      </c>
      <c r="B5001" s="11" t="s">
        <v>2125</v>
      </c>
      <c r="C5001" s="11" t="s">
        <v>14</v>
      </c>
      <c r="D5001" s="10" t="s">
        <v>5805</v>
      </c>
      <c r="E5001" s="10" t="s">
        <v>5214</v>
      </c>
      <c r="F5001" s="12">
        <v>-0.0262323828309187</v>
      </c>
      <c r="G5001" s="12">
        <v>0.784033917664614</v>
      </c>
      <c r="H5001" s="12">
        <v>0.91161960221947</v>
      </c>
      <c r="I5001" s="12">
        <v>-0.0102648802095944</v>
      </c>
      <c r="J5001" s="12">
        <v>0.887200831924315</v>
      </c>
      <c r="K5001" s="12">
        <v>0.888879017608914</v>
      </c>
    </row>
    <row r="5002">
      <c r="A5002" s="10" t="s">
        <v>1197</v>
      </c>
      <c r="B5002" s="11" t="s">
        <v>2125</v>
      </c>
      <c r="C5002" s="11" t="s">
        <v>14</v>
      </c>
      <c r="D5002" s="10" t="s">
        <v>4621</v>
      </c>
      <c r="E5002" s="10" t="s">
        <v>4622</v>
      </c>
      <c r="F5002" s="12">
        <v>0.00135407785653449</v>
      </c>
      <c r="G5002" s="12">
        <v>0.97695978629735</v>
      </c>
      <c r="H5002" s="12">
        <v>0.992266952831976</v>
      </c>
      <c r="I5002" s="12">
        <v>-0.00401368302207139</v>
      </c>
      <c r="J5002" s="12">
        <v>0.742747563954169</v>
      </c>
      <c r="K5002" s="12">
        <v>0.834006918340256</v>
      </c>
    </row>
    <row r="5003">
      <c r="A5003" s="10" t="s">
        <v>1197</v>
      </c>
      <c r="B5003" s="11" t="s">
        <v>2125</v>
      </c>
      <c r="C5003" s="11" t="s">
        <v>14</v>
      </c>
      <c r="D5003" s="10" t="s">
        <v>4623</v>
      </c>
      <c r="E5003" s="10" t="s">
        <v>4624</v>
      </c>
      <c r="F5003" s="12">
        <v>0.0578523022221944</v>
      </c>
      <c r="G5003" s="12">
        <v>0.52868830001169</v>
      </c>
      <c r="H5003" s="12">
        <v>0.769512397808749</v>
      </c>
      <c r="I5003" s="12">
        <v>0.164011129435203</v>
      </c>
      <c r="J5003" s="12">
        <v>0.336561089332363</v>
      </c>
      <c r="K5003" s="12">
        <v>0.583837959551447</v>
      </c>
    </row>
    <row r="5004">
      <c r="A5004" s="10" t="s">
        <v>1197</v>
      </c>
      <c r="B5004" s="11" t="s">
        <v>2125</v>
      </c>
      <c r="C5004" s="11" t="s">
        <v>14</v>
      </c>
      <c r="D5004" s="10" t="s">
        <v>5806</v>
      </c>
      <c r="E5004" s="10" t="s">
        <v>5807</v>
      </c>
      <c r="F5004" s="12">
        <v>-0.134398459107208</v>
      </c>
      <c r="G5004" s="12">
        <v>0.228254838480614</v>
      </c>
      <c r="H5004" s="12">
        <v>0.46981468697629</v>
      </c>
      <c r="I5004" s="12">
        <v>-0.158428021013349</v>
      </c>
      <c r="J5004" s="12">
        <v>0.125494352688119</v>
      </c>
      <c r="K5004" s="12">
        <v>0.34464179856344</v>
      </c>
    </row>
    <row r="5005">
      <c r="A5005" s="10" t="s">
        <v>1197</v>
      </c>
      <c r="B5005" s="11" t="s">
        <v>2125</v>
      </c>
      <c r="C5005" s="11" t="s">
        <v>14</v>
      </c>
      <c r="D5005" s="10" t="s">
        <v>5808</v>
      </c>
      <c r="E5005" s="10" t="s">
        <v>5809</v>
      </c>
      <c r="F5005" s="12">
        <v>-0.00568998327864292</v>
      </c>
      <c r="G5005" s="12">
        <v>0.895198078864288</v>
      </c>
      <c r="H5005" s="12">
        <v>0.967008665748031</v>
      </c>
      <c r="I5005" s="12">
        <v>0.0175988496221287</v>
      </c>
      <c r="J5005" s="12">
        <v>0.68369378077378</v>
      </c>
      <c r="K5005" s="12">
        <v>0.825575571757839</v>
      </c>
    </row>
    <row r="5006">
      <c r="A5006" s="10" t="s">
        <v>1197</v>
      </c>
      <c r="B5006" s="11" t="s">
        <v>2125</v>
      </c>
      <c r="C5006" s="11" t="s">
        <v>14</v>
      </c>
      <c r="D5006" s="10" t="s">
        <v>4628</v>
      </c>
      <c r="E5006" s="10" t="s">
        <v>4629</v>
      </c>
      <c r="F5006" s="12">
        <v>0.00231797253813397</v>
      </c>
      <c r="G5006" s="12">
        <v>0.902572635253625</v>
      </c>
      <c r="H5006" s="12">
        <v>0.969045890147304</v>
      </c>
      <c r="I5006" s="12">
        <v>8.62698606267642E-4</v>
      </c>
      <c r="J5006" s="12">
        <v>0.783064904738442</v>
      </c>
      <c r="K5006" s="12">
        <v>0.838574649369262</v>
      </c>
    </row>
    <row r="5007">
      <c r="A5007" s="10" t="s">
        <v>1197</v>
      </c>
      <c r="B5007" s="11" t="s">
        <v>2125</v>
      </c>
      <c r="C5007" s="11" t="s">
        <v>14</v>
      </c>
      <c r="D5007" s="10" t="s">
        <v>4630</v>
      </c>
      <c r="E5007" s="10" t="s">
        <v>4631</v>
      </c>
      <c r="F5007" s="12">
        <v>0.0292480041398508</v>
      </c>
      <c r="G5007" s="12">
        <v>0.155181077348941</v>
      </c>
      <c r="H5007" s="12">
        <v>0.377573088927621</v>
      </c>
      <c r="I5007" s="12">
        <v>0.0579069548733431</v>
      </c>
      <c r="J5007" s="12">
        <v>0.0472908105234102</v>
      </c>
      <c r="K5007" s="12">
        <v>0.207583143430107</v>
      </c>
    </row>
    <row r="5008">
      <c r="A5008" s="10" t="s">
        <v>1197</v>
      </c>
      <c r="B5008" s="11" t="s">
        <v>2125</v>
      </c>
      <c r="C5008" s="11" t="s">
        <v>14</v>
      </c>
      <c r="D5008" s="10" t="s">
        <v>4632</v>
      </c>
      <c r="E5008" s="10" t="s">
        <v>4633</v>
      </c>
      <c r="F5008" s="12">
        <v>-0.016369476454902</v>
      </c>
      <c r="G5008" s="12">
        <v>0.638982385800978</v>
      </c>
      <c r="H5008" s="12">
        <v>0.829528603789015</v>
      </c>
      <c r="I5008" s="12">
        <v>-0.0199481987879668</v>
      </c>
      <c r="J5008" s="12">
        <v>0.558581632379092</v>
      </c>
      <c r="K5008" s="12">
        <v>0.752291299030571</v>
      </c>
    </row>
    <row r="5009">
      <c r="A5009" s="10" t="s">
        <v>1197</v>
      </c>
      <c r="B5009" s="11" t="s">
        <v>2125</v>
      </c>
      <c r="C5009" s="11" t="s">
        <v>14</v>
      </c>
      <c r="D5009" s="10" t="s">
        <v>5810</v>
      </c>
      <c r="E5009" s="10" t="s">
        <v>5811</v>
      </c>
      <c r="F5009" s="12">
        <v>-0.0361198907150823</v>
      </c>
      <c r="G5009" s="12">
        <v>0.721559375051641</v>
      </c>
      <c r="H5009" s="12">
        <v>0.880612785681304</v>
      </c>
      <c r="I5009" s="12">
        <v>-0.0730491460380751</v>
      </c>
      <c r="J5009" s="12">
        <v>0.611200243590877</v>
      </c>
      <c r="K5009" s="12">
        <v>0.788949786406096</v>
      </c>
    </row>
    <row r="5010">
      <c r="A5010" s="10" t="s">
        <v>1197</v>
      </c>
      <c r="B5010" s="11" t="s">
        <v>2125</v>
      </c>
      <c r="C5010" s="11" t="s">
        <v>14</v>
      </c>
      <c r="D5010" s="10" t="s">
        <v>4638</v>
      </c>
      <c r="E5010" s="10" t="s">
        <v>4639</v>
      </c>
      <c r="F5010" s="12">
        <v>-0.0272992575967166</v>
      </c>
      <c r="G5010" s="12">
        <v>0.176508575760773</v>
      </c>
      <c r="H5010" s="12">
        <v>0.406481343309953</v>
      </c>
      <c r="I5010" s="12">
        <v>-0.0166954882270574</v>
      </c>
      <c r="J5010" s="12">
        <v>0.548196393494375</v>
      </c>
      <c r="K5010" s="12">
        <v>0.745153181576186</v>
      </c>
    </row>
    <row r="5011">
      <c r="A5011" s="10" t="s">
        <v>1197</v>
      </c>
      <c r="B5011" s="11" t="s">
        <v>2125</v>
      </c>
      <c r="C5011" s="11" t="s">
        <v>14</v>
      </c>
      <c r="D5011" s="10" t="s">
        <v>4640</v>
      </c>
      <c r="E5011" s="10" t="s">
        <v>4641</v>
      </c>
      <c r="F5011" s="12">
        <v>-0.105748517985577</v>
      </c>
      <c r="G5011" s="12">
        <v>0.163556370858346</v>
      </c>
      <c r="H5011" s="12">
        <v>0.387897124319272</v>
      </c>
      <c r="I5011" s="12">
        <v>-0.120217834950142</v>
      </c>
      <c r="J5011" s="12">
        <v>0.143916892844402</v>
      </c>
      <c r="K5011" s="12">
        <v>0.370638480923427</v>
      </c>
    </row>
    <row r="5012">
      <c r="A5012" s="10" t="s">
        <v>1197</v>
      </c>
      <c r="B5012" s="11" t="s">
        <v>2125</v>
      </c>
      <c r="C5012" s="11" t="s">
        <v>14</v>
      </c>
      <c r="D5012" s="10" t="s">
        <v>4644</v>
      </c>
      <c r="E5012" s="10" t="s">
        <v>4645</v>
      </c>
      <c r="F5012" s="12">
        <v>-0.0124122056669402</v>
      </c>
      <c r="G5012" s="12">
        <v>0.734913302361098</v>
      </c>
      <c r="H5012" s="12">
        <v>0.889396220450712</v>
      </c>
      <c r="I5012" s="12">
        <v>0.00932380197505811</v>
      </c>
      <c r="J5012" s="12">
        <v>0.76133426142077</v>
      </c>
      <c r="K5012" s="12">
        <v>0.834006918340256</v>
      </c>
    </row>
    <row r="5013">
      <c r="A5013" s="10" t="s">
        <v>1197</v>
      </c>
      <c r="B5013" s="11" t="s">
        <v>2125</v>
      </c>
      <c r="C5013" s="11" t="s">
        <v>14</v>
      </c>
      <c r="D5013" s="10" t="s">
        <v>4646</v>
      </c>
      <c r="E5013" s="10" t="s">
        <v>4647</v>
      </c>
      <c r="F5013" s="12">
        <v>-0.0546475368811616</v>
      </c>
      <c r="G5013" s="12">
        <v>0.00555086543966057</v>
      </c>
      <c r="H5013" s="12">
        <v>0.0608298288525562</v>
      </c>
      <c r="I5013" s="12">
        <v>-0.0701465952252232</v>
      </c>
      <c r="J5013" s="12">
        <v>0.00538551720172566</v>
      </c>
      <c r="K5013" s="12">
        <v>0.080170753199381</v>
      </c>
    </row>
    <row r="5014">
      <c r="A5014" s="13" t="s">
        <v>1197</v>
      </c>
      <c r="B5014" s="11" t="s">
        <v>2125</v>
      </c>
      <c r="C5014" s="11" t="s">
        <v>14</v>
      </c>
      <c r="D5014" s="13" t="s">
        <v>4650</v>
      </c>
      <c r="E5014" s="13" t="s">
        <v>4651</v>
      </c>
      <c r="F5014" s="14">
        <v>-0.221743517893771</v>
      </c>
      <c r="G5014" s="14">
        <v>0.00224802069001876</v>
      </c>
      <c r="H5014" s="14">
        <v>0.0368258234684517</v>
      </c>
      <c r="I5014" s="14">
        <v>-0.332322419388726</v>
      </c>
      <c r="J5014" s="14">
        <v>5.30759066960685E-4</v>
      </c>
      <c r="K5014" s="14">
        <v>0.0302805165235345</v>
      </c>
    </row>
    <row r="5015">
      <c r="A5015" s="10" t="s">
        <v>1197</v>
      </c>
      <c r="B5015" s="11" t="s">
        <v>2125</v>
      </c>
      <c r="C5015" s="11" t="s">
        <v>14</v>
      </c>
      <c r="D5015" s="10" t="s">
        <v>4652</v>
      </c>
      <c r="E5015" s="10" t="s">
        <v>4653</v>
      </c>
      <c r="F5015" s="12">
        <v>-0.126052742346248</v>
      </c>
      <c r="G5015" s="12">
        <v>0.0941259071222925</v>
      </c>
      <c r="H5015" s="12">
        <v>0.305861076518043</v>
      </c>
      <c r="I5015" s="12">
        <v>-0.117840504793383</v>
      </c>
      <c r="J5015" s="12">
        <v>0.0883807242921252</v>
      </c>
      <c r="K5015" s="12">
        <v>0.291499116844646</v>
      </c>
    </row>
    <row r="5016">
      <c r="A5016" s="10" t="s">
        <v>1197</v>
      </c>
      <c r="B5016" s="11" t="s">
        <v>2125</v>
      </c>
      <c r="C5016" s="11" t="s">
        <v>14</v>
      </c>
      <c r="D5016" s="10" t="s">
        <v>4654</v>
      </c>
      <c r="E5016" s="10" t="s">
        <v>4655</v>
      </c>
      <c r="F5016" s="12">
        <v>0.0222764117832053</v>
      </c>
      <c r="G5016" s="12">
        <v>0.559500098615374</v>
      </c>
      <c r="H5016" s="12">
        <v>0.790148144613636</v>
      </c>
      <c r="I5016" s="12">
        <v>0.036652846302017</v>
      </c>
      <c r="J5016" s="12">
        <v>0.531724324368654</v>
      </c>
      <c r="K5016" s="12">
        <v>0.737400068536223</v>
      </c>
    </row>
    <row r="5017">
      <c r="A5017" s="10" t="s">
        <v>1197</v>
      </c>
      <c r="B5017" s="11" t="s">
        <v>2125</v>
      </c>
      <c r="C5017" s="11" t="s">
        <v>14</v>
      </c>
      <c r="D5017" s="10" t="s">
        <v>5812</v>
      </c>
      <c r="E5017" s="10" t="s">
        <v>5813</v>
      </c>
      <c r="F5017" s="12">
        <v>-0.00743603699302242</v>
      </c>
      <c r="G5017" s="12">
        <v>0.862092763042204</v>
      </c>
      <c r="H5017" s="12">
        <v>0.951295416995877</v>
      </c>
      <c r="I5017" s="12">
        <v>-0.00667609856357032</v>
      </c>
      <c r="J5017" s="12">
        <v>0.868484228100807</v>
      </c>
      <c r="K5017" s="12">
        <v>0.876204087906148</v>
      </c>
    </row>
    <row r="5018">
      <c r="A5018" s="10" t="s">
        <v>1197</v>
      </c>
      <c r="B5018" s="11" t="s">
        <v>2125</v>
      </c>
      <c r="C5018" s="11" t="s">
        <v>14</v>
      </c>
      <c r="D5018" s="10" t="s">
        <v>4658</v>
      </c>
      <c r="E5018" s="10" t="s">
        <v>4659</v>
      </c>
      <c r="F5018" s="12">
        <v>-0.0527672018585219</v>
      </c>
      <c r="G5018" s="12">
        <v>0.201333012963133</v>
      </c>
      <c r="H5018" s="12">
        <v>0.438244051504683</v>
      </c>
      <c r="I5018" s="12">
        <v>-0.0754927385837263</v>
      </c>
      <c r="J5018" s="12">
        <v>0.193923350390718</v>
      </c>
      <c r="K5018" s="12">
        <v>0.444546382555637</v>
      </c>
    </row>
    <row r="5019">
      <c r="A5019" s="10" t="s">
        <v>1197</v>
      </c>
      <c r="B5019" s="11" t="s">
        <v>2125</v>
      </c>
      <c r="C5019" s="11" t="s">
        <v>14</v>
      </c>
      <c r="D5019" s="10" t="s">
        <v>4660</v>
      </c>
      <c r="E5019" s="10" t="s">
        <v>4661</v>
      </c>
      <c r="F5019" s="12">
        <v>-0.0355307019886091</v>
      </c>
      <c r="G5019" s="12">
        <v>0.381103057468799</v>
      </c>
      <c r="H5019" s="12">
        <v>0.634107600332903</v>
      </c>
      <c r="I5019" s="12">
        <v>-0.0710307048490675</v>
      </c>
      <c r="J5019" s="12">
        <v>0.182391521530858</v>
      </c>
      <c r="K5019" s="12">
        <v>0.426833766881491</v>
      </c>
    </row>
    <row r="5020">
      <c r="A5020" s="10" t="s">
        <v>1197</v>
      </c>
      <c r="B5020" s="11" t="s">
        <v>2125</v>
      </c>
      <c r="C5020" s="11" t="s">
        <v>14</v>
      </c>
      <c r="D5020" s="10" t="s">
        <v>4662</v>
      </c>
      <c r="E5020" s="10" t="s">
        <v>4663</v>
      </c>
      <c r="F5020" s="12">
        <v>0.0268428295432717</v>
      </c>
      <c r="G5020" s="12">
        <v>0.200072657874669</v>
      </c>
      <c r="H5020" s="12">
        <v>0.436925818342812</v>
      </c>
      <c r="I5020" s="12">
        <v>0.0410456361789127</v>
      </c>
      <c r="J5020" s="12">
        <v>0.148407670576511</v>
      </c>
      <c r="K5020" s="12">
        <v>0.374912223443683</v>
      </c>
    </row>
    <row r="5021">
      <c r="A5021" s="10" t="s">
        <v>1197</v>
      </c>
      <c r="B5021" s="11" t="s">
        <v>2125</v>
      </c>
      <c r="C5021" s="11" t="s">
        <v>14</v>
      </c>
      <c r="D5021" s="10" t="s">
        <v>4666</v>
      </c>
      <c r="E5021" s="10" t="s">
        <v>4667</v>
      </c>
      <c r="F5021" s="12">
        <v>-0.00208677550514478</v>
      </c>
      <c r="G5021" s="12">
        <v>0.885241191802819</v>
      </c>
      <c r="H5021" s="12">
        <v>0.962139708464213</v>
      </c>
      <c r="I5021" s="12">
        <v>2.9622283882702E-5</v>
      </c>
      <c r="J5021" s="12">
        <v>0.711282570519722</v>
      </c>
      <c r="K5021" s="12">
        <v>0.834006918340256</v>
      </c>
    </row>
    <row r="5022">
      <c r="A5022" s="10" t="s">
        <v>1197</v>
      </c>
      <c r="B5022" s="11" t="s">
        <v>2125</v>
      </c>
      <c r="C5022" s="11" t="s">
        <v>14</v>
      </c>
      <c r="D5022" s="10" t="s">
        <v>4670</v>
      </c>
      <c r="E5022" s="10" t="s">
        <v>4671</v>
      </c>
      <c r="F5022" s="12">
        <v>-0.0559524537165784</v>
      </c>
      <c r="G5022" s="12">
        <v>0.00554052448988468</v>
      </c>
      <c r="H5022" s="12">
        <v>0.0608298288525562</v>
      </c>
      <c r="I5022" s="12">
        <v>-0.0729108646663086</v>
      </c>
      <c r="J5022" s="12">
        <v>0.0292068332846857</v>
      </c>
      <c r="K5022" s="12">
        <v>0.157682691561739</v>
      </c>
    </row>
    <row r="5023">
      <c r="A5023" s="10" t="s">
        <v>1197</v>
      </c>
      <c r="B5023" s="11" t="s">
        <v>2125</v>
      </c>
      <c r="C5023" s="11" t="s">
        <v>14</v>
      </c>
      <c r="D5023" s="10" t="s">
        <v>5814</v>
      </c>
      <c r="E5023" s="10" t="s">
        <v>5815</v>
      </c>
      <c r="F5023" s="12">
        <v>-0.06929519520954</v>
      </c>
      <c r="G5023" s="12">
        <v>0.0983555650176848</v>
      </c>
      <c r="H5023" s="12">
        <v>0.314460750126964</v>
      </c>
      <c r="I5023" s="12">
        <v>-0.0637983190090052</v>
      </c>
      <c r="J5023" s="12">
        <v>0.462998360926505</v>
      </c>
      <c r="K5023" s="12">
        <v>0.692753668090599</v>
      </c>
    </row>
    <row r="5024">
      <c r="A5024" s="10" t="s">
        <v>1197</v>
      </c>
      <c r="B5024" s="11" t="s">
        <v>2125</v>
      </c>
      <c r="C5024" s="11" t="s">
        <v>14</v>
      </c>
      <c r="D5024" s="10" t="s">
        <v>4672</v>
      </c>
      <c r="E5024" s="10" t="s">
        <v>4673</v>
      </c>
      <c r="F5024" s="12">
        <v>-0.0250243161327484</v>
      </c>
      <c r="G5024" s="12">
        <v>0.104550842567319</v>
      </c>
      <c r="H5024" s="12">
        <v>0.323913476511702</v>
      </c>
      <c r="I5024" s="12">
        <v>-0.0338738347297305</v>
      </c>
      <c r="J5024" s="12">
        <v>0.169168757886239</v>
      </c>
      <c r="K5024" s="12">
        <v>0.408524553618897</v>
      </c>
    </row>
    <row r="5025">
      <c r="A5025" s="10" t="s">
        <v>1197</v>
      </c>
      <c r="B5025" s="11" t="s">
        <v>2125</v>
      </c>
      <c r="C5025" s="11" t="s">
        <v>14</v>
      </c>
      <c r="D5025" s="10" t="s">
        <v>4674</v>
      </c>
      <c r="E5025" s="10" t="s">
        <v>4675</v>
      </c>
      <c r="F5025" s="12">
        <v>0.0654854305368664</v>
      </c>
      <c r="G5025" s="12">
        <v>0.0470913682435461</v>
      </c>
      <c r="H5025" s="12">
        <v>0.209448625525374</v>
      </c>
      <c r="I5025" s="12">
        <v>0.0993758564940146</v>
      </c>
      <c r="J5025" s="12">
        <v>0.114038528997636</v>
      </c>
      <c r="K5025" s="12">
        <v>0.327680330157765</v>
      </c>
    </row>
    <row r="5026">
      <c r="A5026" s="10" t="s">
        <v>1197</v>
      </c>
      <c r="B5026" s="11" t="s">
        <v>2125</v>
      </c>
      <c r="C5026" s="11" t="s">
        <v>14</v>
      </c>
      <c r="D5026" s="10" t="s">
        <v>5816</v>
      </c>
      <c r="E5026" s="10" t="s">
        <v>2237</v>
      </c>
      <c r="F5026" s="12">
        <v>-0.0327652374347511</v>
      </c>
      <c r="G5026" s="12">
        <v>0.498339626922296</v>
      </c>
      <c r="H5026" s="12">
        <v>0.743472928877723</v>
      </c>
      <c r="I5026" s="12">
        <v>-0.0240307158521125</v>
      </c>
      <c r="J5026" s="12">
        <v>0.520691973239662</v>
      </c>
      <c r="K5026" s="12">
        <v>0.732818695699493</v>
      </c>
    </row>
    <row r="5027">
      <c r="A5027" s="10" t="s">
        <v>1197</v>
      </c>
      <c r="B5027" s="11" t="s">
        <v>2125</v>
      </c>
      <c r="C5027" s="11" t="s">
        <v>14</v>
      </c>
      <c r="D5027" s="10" t="s">
        <v>5817</v>
      </c>
      <c r="E5027" s="10" t="s">
        <v>2237</v>
      </c>
      <c r="F5027" s="12">
        <v>0.198182536708047</v>
      </c>
      <c r="G5027" s="12">
        <v>0.00430072688248111</v>
      </c>
      <c r="H5027" s="12">
        <v>0.0533894923145506</v>
      </c>
      <c r="I5027" s="12">
        <v>0.334450887971403</v>
      </c>
      <c r="J5027" s="12">
        <v>0.00851857638400761</v>
      </c>
      <c r="K5027" s="12">
        <v>0.0933518474081937</v>
      </c>
    </row>
    <row r="5028">
      <c r="A5028" s="10" t="s">
        <v>1197</v>
      </c>
      <c r="B5028" s="11" t="s">
        <v>2125</v>
      </c>
      <c r="C5028" s="11" t="s">
        <v>14</v>
      </c>
      <c r="D5028" s="10" t="s">
        <v>4683</v>
      </c>
      <c r="E5028" s="10" t="s">
        <v>4684</v>
      </c>
      <c r="F5028" s="12">
        <v>-0.0638404922731107</v>
      </c>
      <c r="G5028" s="12">
        <v>0.166645875796644</v>
      </c>
      <c r="H5028" s="12">
        <v>0.392878778398914</v>
      </c>
      <c r="I5028" s="12">
        <v>-0.0568333535250627</v>
      </c>
      <c r="J5028" s="12">
        <v>0.132036915033965</v>
      </c>
      <c r="K5028" s="12">
        <v>0.35448661918459</v>
      </c>
    </row>
    <row r="5029">
      <c r="A5029" s="10" t="s">
        <v>1197</v>
      </c>
      <c r="B5029" s="11" t="s">
        <v>2125</v>
      </c>
      <c r="C5029" s="11" t="s">
        <v>14</v>
      </c>
      <c r="D5029" s="10" t="s">
        <v>4685</v>
      </c>
      <c r="E5029" s="10" t="s">
        <v>4686</v>
      </c>
      <c r="F5029" s="12">
        <v>0.0520591217154268</v>
      </c>
      <c r="G5029" s="12">
        <v>0.405480566715895</v>
      </c>
      <c r="H5029" s="12">
        <v>0.65730676029361</v>
      </c>
      <c r="I5029" s="12">
        <v>0.0777410500234845</v>
      </c>
      <c r="J5029" s="12">
        <v>0.36289092954521</v>
      </c>
      <c r="K5029" s="12">
        <v>0.606344571027696</v>
      </c>
    </row>
    <row r="5030">
      <c r="A5030" s="10" t="s">
        <v>1197</v>
      </c>
      <c r="B5030" s="11" t="s">
        <v>2125</v>
      </c>
      <c r="C5030" s="11" t="s">
        <v>14</v>
      </c>
      <c r="D5030" s="10" t="s">
        <v>4687</v>
      </c>
      <c r="E5030" s="10" t="s">
        <v>4688</v>
      </c>
      <c r="F5030" s="12">
        <v>-0.020672491437974</v>
      </c>
      <c r="G5030" s="12">
        <v>0.231903166631498</v>
      </c>
      <c r="H5030" s="12">
        <v>0.472946243990405</v>
      </c>
      <c r="I5030" s="12">
        <v>-0.0379612195385812</v>
      </c>
      <c r="J5030" s="12">
        <v>0.381812803279607</v>
      </c>
      <c r="K5030" s="12">
        <v>0.621619410257476</v>
      </c>
    </row>
    <row r="5031">
      <c r="A5031" s="10" t="s">
        <v>1197</v>
      </c>
      <c r="B5031" s="11" t="s">
        <v>2125</v>
      </c>
      <c r="C5031" s="11" t="s">
        <v>14</v>
      </c>
      <c r="D5031" s="10" t="s">
        <v>4689</v>
      </c>
      <c r="E5031" s="10" t="s">
        <v>4690</v>
      </c>
      <c r="F5031" s="12">
        <v>-0.0195578614986003</v>
      </c>
      <c r="G5031" s="12">
        <v>0.285007693019686</v>
      </c>
      <c r="H5031" s="12">
        <v>0.533424292353688</v>
      </c>
      <c r="I5031" s="12">
        <v>-0.0209807299323153</v>
      </c>
      <c r="J5031" s="12">
        <v>0.33718464609564</v>
      </c>
      <c r="K5031" s="12">
        <v>0.584281791326033</v>
      </c>
    </row>
    <row r="5032">
      <c r="A5032" s="10" t="s">
        <v>1197</v>
      </c>
      <c r="B5032" s="11" t="s">
        <v>2125</v>
      </c>
      <c r="C5032" s="11" t="s">
        <v>14</v>
      </c>
      <c r="D5032" s="10" t="s">
        <v>4691</v>
      </c>
      <c r="E5032" s="10" t="s">
        <v>4692</v>
      </c>
      <c r="F5032" s="12">
        <v>0.0175666243894978</v>
      </c>
      <c r="G5032" s="12">
        <v>0.694863839140341</v>
      </c>
      <c r="H5032" s="12">
        <v>0.862111977672275</v>
      </c>
      <c r="I5032" s="12">
        <v>0.0325170553065766</v>
      </c>
      <c r="J5032" s="12">
        <v>0.252178814963776</v>
      </c>
      <c r="K5032" s="12">
        <v>0.502970743322942</v>
      </c>
    </row>
    <row r="5033">
      <c r="A5033" s="10" t="s">
        <v>1197</v>
      </c>
      <c r="B5033" s="11" t="s">
        <v>2125</v>
      </c>
      <c r="C5033" s="11" t="s">
        <v>14</v>
      </c>
      <c r="D5033" s="10" t="s">
        <v>4693</v>
      </c>
      <c r="E5033" s="10" t="s">
        <v>4694</v>
      </c>
      <c r="F5033" s="12">
        <v>0.0833208984695279</v>
      </c>
      <c r="G5033" s="12">
        <v>0.00117804270410532</v>
      </c>
      <c r="H5033" s="12">
        <v>0.0263263187028865</v>
      </c>
      <c r="I5033" s="12">
        <v>0.113491877163704</v>
      </c>
      <c r="J5033" s="12">
        <v>0.00300925222219806</v>
      </c>
      <c r="K5033" s="12">
        <v>0.0597712722634089</v>
      </c>
    </row>
    <row r="5034">
      <c r="A5034" s="10" t="s">
        <v>1197</v>
      </c>
      <c r="B5034" s="11" t="s">
        <v>2125</v>
      </c>
      <c r="C5034" s="11" t="s">
        <v>14</v>
      </c>
      <c r="D5034" s="10" t="s">
        <v>4695</v>
      </c>
      <c r="E5034" s="10" t="s">
        <v>4696</v>
      </c>
      <c r="F5034" s="12">
        <v>0.0107763131205707</v>
      </c>
      <c r="G5034" s="12">
        <v>0.67075645677946</v>
      </c>
      <c r="H5034" s="12">
        <v>0.848592364508409</v>
      </c>
      <c r="I5034" s="12">
        <v>0.0235970469050706</v>
      </c>
      <c r="J5034" s="12">
        <v>0.357657216675804</v>
      </c>
      <c r="K5034" s="12">
        <v>0.601757798387938</v>
      </c>
    </row>
    <row r="5035">
      <c r="A5035" s="10" t="s">
        <v>1197</v>
      </c>
      <c r="B5035" s="11" t="s">
        <v>2125</v>
      </c>
      <c r="C5035" s="11" t="s">
        <v>14</v>
      </c>
      <c r="D5035" s="10" t="s">
        <v>4697</v>
      </c>
      <c r="E5035" s="10" t="s">
        <v>4698</v>
      </c>
      <c r="F5035" s="12">
        <v>-0.0473683472144821</v>
      </c>
      <c r="G5035" s="12">
        <v>0.079569570309127</v>
      </c>
      <c r="H5035" s="12">
        <v>0.27484848700555</v>
      </c>
      <c r="I5035" s="12">
        <v>-0.0611250519777098</v>
      </c>
      <c r="J5035" s="12">
        <v>0.0748633991668969</v>
      </c>
      <c r="K5035" s="12">
        <v>0.270974809285192</v>
      </c>
    </row>
    <row r="5036">
      <c r="A5036" s="10" t="s">
        <v>1197</v>
      </c>
      <c r="B5036" s="11" t="s">
        <v>2125</v>
      </c>
      <c r="C5036" s="11" t="s">
        <v>14</v>
      </c>
      <c r="D5036" s="10" t="s">
        <v>4699</v>
      </c>
      <c r="E5036" s="10" t="s">
        <v>4700</v>
      </c>
      <c r="F5036" s="12">
        <v>-0.00161704959620116</v>
      </c>
      <c r="G5036" s="12">
        <v>0.947814674287393</v>
      </c>
      <c r="H5036" s="12">
        <v>0.98730650118763</v>
      </c>
      <c r="I5036" s="12">
        <v>-0.00472745289406262</v>
      </c>
      <c r="J5036" s="12">
        <v>0.777872657416359</v>
      </c>
      <c r="K5036" s="12">
        <v>0.837425238912326</v>
      </c>
    </row>
    <row r="5037">
      <c r="A5037" s="10" t="s">
        <v>1197</v>
      </c>
      <c r="B5037" s="11" t="s">
        <v>2125</v>
      </c>
      <c r="C5037" s="11" t="s">
        <v>14</v>
      </c>
      <c r="D5037" s="10" t="s">
        <v>4701</v>
      </c>
      <c r="E5037" s="10" t="s">
        <v>4702</v>
      </c>
      <c r="F5037" s="12">
        <v>-0.0073800821199273</v>
      </c>
      <c r="G5037" s="12">
        <v>0.663637790778538</v>
      </c>
      <c r="H5037" s="12">
        <v>0.843616359637678</v>
      </c>
      <c r="I5037" s="12">
        <v>-0.0162208860283028</v>
      </c>
      <c r="J5037" s="12">
        <v>0.578318064100492</v>
      </c>
      <c r="K5037" s="12">
        <v>0.765598670506394</v>
      </c>
    </row>
    <row r="5038">
      <c r="A5038" s="10" t="s">
        <v>1197</v>
      </c>
      <c r="B5038" s="11" t="s">
        <v>2125</v>
      </c>
      <c r="C5038" s="11" t="s">
        <v>14</v>
      </c>
      <c r="D5038" s="10" t="s">
        <v>4703</v>
      </c>
      <c r="E5038" s="10" t="s">
        <v>4704</v>
      </c>
      <c r="F5038" s="12">
        <v>0.117430528022211</v>
      </c>
      <c r="G5038" s="12">
        <v>0.141523231231971</v>
      </c>
      <c r="H5038" s="12">
        <v>0.363296307637482</v>
      </c>
      <c r="I5038" s="12">
        <v>0.176785965438102</v>
      </c>
      <c r="J5038" s="12">
        <v>0.244450663519297</v>
      </c>
      <c r="K5038" s="12">
        <v>0.498629145484162</v>
      </c>
    </row>
    <row r="5039">
      <c r="A5039" s="10" t="s">
        <v>1197</v>
      </c>
      <c r="B5039" s="11" t="s">
        <v>2125</v>
      </c>
      <c r="C5039" s="11" t="s">
        <v>14</v>
      </c>
      <c r="D5039" s="10" t="s">
        <v>4705</v>
      </c>
      <c r="E5039" s="10" t="s">
        <v>4706</v>
      </c>
      <c r="F5039" s="12">
        <v>0.0740045185447181</v>
      </c>
      <c r="G5039" s="12">
        <v>0.0486060890883209</v>
      </c>
      <c r="H5039" s="12">
        <v>0.212768803199289</v>
      </c>
      <c r="I5039" s="12">
        <v>0.0906403533611213</v>
      </c>
      <c r="J5039" s="12">
        <v>0.0768352748830263</v>
      </c>
      <c r="K5039" s="12">
        <v>0.27560101984002</v>
      </c>
    </row>
    <row r="5040">
      <c r="A5040" s="10" t="s">
        <v>1197</v>
      </c>
      <c r="B5040" s="11" t="s">
        <v>2125</v>
      </c>
      <c r="C5040" s="11" t="s">
        <v>14</v>
      </c>
      <c r="D5040" s="10" t="s">
        <v>4707</v>
      </c>
      <c r="E5040" s="10" t="s">
        <v>4708</v>
      </c>
      <c r="F5040" s="12">
        <v>-0.0256778358853564</v>
      </c>
      <c r="G5040" s="12">
        <v>0.460571700852623</v>
      </c>
      <c r="H5040" s="12">
        <v>0.709155457998854</v>
      </c>
      <c r="I5040" s="12">
        <v>-0.00547416569387149</v>
      </c>
      <c r="J5040" s="12">
        <v>0.669263788694879</v>
      </c>
      <c r="K5040" s="12">
        <v>0.820571111293335</v>
      </c>
    </row>
    <row r="5041">
      <c r="A5041" s="10" t="s">
        <v>1197</v>
      </c>
      <c r="B5041" s="11" t="s">
        <v>2125</v>
      </c>
      <c r="C5041" s="11" t="s">
        <v>14</v>
      </c>
      <c r="D5041" s="10" t="s">
        <v>5818</v>
      </c>
      <c r="E5041" s="10" t="s">
        <v>5819</v>
      </c>
      <c r="F5041" s="12">
        <v>-0.0844322411926267</v>
      </c>
      <c r="G5041" s="12">
        <v>0.0712381050353606</v>
      </c>
      <c r="H5041" s="12">
        <v>0.254948984011685</v>
      </c>
      <c r="I5041" s="12">
        <v>-0.103387540803666</v>
      </c>
      <c r="J5041" s="12">
        <v>0.136820640036646</v>
      </c>
      <c r="K5041" s="12">
        <v>0.360663582279955</v>
      </c>
    </row>
    <row r="5042">
      <c r="A5042" s="10" t="s">
        <v>1197</v>
      </c>
      <c r="B5042" s="11" t="s">
        <v>2125</v>
      </c>
      <c r="C5042" s="11" t="s">
        <v>14</v>
      </c>
      <c r="D5042" s="10" t="s">
        <v>4709</v>
      </c>
      <c r="E5042" s="10" t="s">
        <v>4710</v>
      </c>
      <c r="F5042" s="12">
        <v>0.0958908592409272</v>
      </c>
      <c r="G5042" s="12">
        <v>0.0778661037064513</v>
      </c>
      <c r="H5042" s="12">
        <v>0.269562611741941</v>
      </c>
      <c r="I5042" s="12">
        <v>0.0980502813742525</v>
      </c>
      <c r="J5042" s="12">
        <v>0.166755155092974</v>
      </c>
      <c r="K5042" s="12">
        <v>0.405475021452884</v>
      </c>
    </row>
    <row r="5043">
      <c r="A5043" s="10" t="s">
        <v>1197</v>
      </c>
      <c r="B5043" s="11" t="s">
        <v>2125</v>
      </c>
      <c r="C5043" s="11" t="s">
        <v>14</v>
      </c>
      <c r="D5043" s="10" t="s">
        <v>4711</v>
      </c>
      <c r="E5043" s="10" t="s">
        <v>4712</v>
      </c>
      <c r="F5043" s="12">
        <v>0.148784965067177</v>
      </c>
      <c r="G5043" s="12">
        <v>0.00469653621098765</v>
      </c>
      <c r="H5043" s="12">
        <v>0.055692507755667</v>
      </c>
      <c r="I5043" s="12">
        <v>0.230048822386468</v>
      </c>
      <c r="J5043" s="12">
        <v>0.00685330199207281</v>
      </c>
      <c r="K5043" s="12">
        <v>0.0860145285511092</v>
      </c>
    </row>
    <row r="5044">
      <c r="A5044" s="10" t="s">
        <v>1197</v>
      </c>
      <c r="B5044" s="11" t="s">
        <v>2125</v>
      </c>
      <c r="C5044" s="11" t="s">
        <v>14</v>
      </c>
      <c r="D5044" s="10" t="s">
        <v>4715</v>
      </c>
      <c r="E5044" s="10" t="s">
        <v>4716</v>
      </c>
      <c r="F5044" s="12">
        <v>0.196471436008192</v>
      </c>
      <c r="G5044" s="12">
        <v>5.26044263700205E-4</v>
      </c>
      <c r="H5044" s="12">
        <v>0.0173305361716574</v>
      </c>
      <c r="I5044" s="12">
        <v>0.238270654636885</v>
      </c>
      <c r="J5044" s="12">
        <v>0.00498372806632166</v>
      </c>
      <c r="K5044" s="12">
        <v>0.0773876432067225</v>
      </c>
    </row>
    <row r="5045">
      <c r="A5045" s="13" t="s">
        <v>1197</v>
      </c>
      <c r="B5045" s="11" t="s">
        <v>2125</v>
      </c>
      <c r="C5045" s="11" t="s">
        <v>14</v>
      </c>
      <c r="D5045" s="13" t="s">
        <v>4717</v>
      </c>
      <c r="E5045" s="13" t="s">
        <v>4718</v>
      </c>
      <c r="F5045" s="14">
        <v>0.251432487545949</v>
      </c>
      <c r="G5045" s="14">
        <v>8.06333896638932E-6</v>
      </c>
      <c r="H5045" s="14">
        <v>0.00128126456175926</v>
      </c>
      <c r="I5045" s="14">
        <v>0.323206330693423</v>
      </c>
      <c r="J5045" s="14">
        <v>9.73714822601231E-5</v>
      </c>
      <c r="K5045" s="14">
        <v>0.0228509001978681</v>
      </c>
    </row>
    <row r="5046">
      <c r="A5046" s="10" t="s">
        <v>1197</v>
      </c>
      <c r="B5046" s="11" t="s">
        <v>2125</v>
      </c>
      <c r="C5046" s="11" t="s">
        <v>14</v>
      </c>
      <c r="D5046" s="10" t="s">
        <v>4719</v>
      </c>
      <c r="E5046" s="10" t="s">
        <v>4720</v>
      </c>
      <c r="F5046" s="12">
        <v>-0.0480872293892611</v>
      </c>
      <c r="G5046" s="12">
        <v>0.141082083498932</v>
      </c>
      <c r="H5046" s="12">
        <v>0.363296307637482</v>
      </c>
      <c r="I5046" s="12">
        <v>-0.0572824323996759</v>
      </c>
      <c r="J5046" s="12">
        <v>0.276642975122335</v>
      </c>
      <c r="K5046" s="12">
        <v>0.527016802694586</v>
      </c>
    </row>
    <row r="5047">
      <c r="A5047" s="10" t="s">
        <v>1197</v>
      </c>
      <c r="B5047" s="11" t="s">
        <v>2125</v>
      </c>
      <c r="C5047" s="11" t="s">
        <v>14</v>
      </c>
      <c r="D5047" s="10" t="s">
        <v>4721</v>
      </c>
      <c r="E5047" s="10" t="s">
        <v>4722</v>
      </c>
      <c r="F5047" s="12">
        <v>0.0777972102123933</v>
      </c>
      <c r="G5047" s="12">
        <v>0.213344899218677</v>
      </c>
      <c r="H5047" s="12">
        <v>0.45200672647797</v>
      </c>
      <c r="I5047" s="12">
        <v>0.0841295930615322</v>
      </c>
      <c r="J5047" s="12">
        <v>0.411321492539242</v>
      </c>
      <c r="K5047" s="12">
        <v>0.645202222749118</v>
      </c>
    </row>
    <row r="5048">
      <c r="A5048" s="10" t="s">
        <v>1197</v>
      </c>
      <c r="B5048" s="11" t="s">
        <v>2125</v>
      </c>
      <c r="C5048" s="11" t="s">
        <v>14</v>
      </c>
      <c r="D5048" s="10" t="s">
        <v>4724</v>
      </c>
      <c r="E5048" s="10" t="s">
        <v>4725</v>
      </c>
      <c r="F5048" s="12">
        <v>0.0575365971752854</v>
      </c>
      <c r="G5048" s="12">
        <v>0.0479273171779497</v>
      </c>
      <c r="H5048" s="12">
        <v>0.210959853173856</v>
      </c>
      <c r="I5048" s="12">
        <v>0.0872734623351343</v>
      </c>
      <c r="J5048" s="12">
        <v>0.0570624379670796</v>
      </c>
      <c r="K5048" s="12">
        <v>0.22781963298917</v>
      </c>
    </row>
    <row r="5049">
      <c r="A5049" s="10" t="s">
        <v>1197</v>
      </c>
      <c r="B5049" s="11" t="s">
        <v>2125</v>
      </c>
      <c r="C5049" s="11" t="s">
        <v>14</v>
      </c>
      <c r="D5049" s="10" t="s">
        <v>4726</v>
      </c>
      <c r="E5049" s="10" t="s">
        <v>4727</v>
      </c>
      <c r="F5049" s="12">
        <v>0.0865528758512087</v>
      </c>
      <c r="G5049" s="12">
        <v>0.0212970120461766</v>
      </c>
      <c r="H5049" s="12">
        <v>0.147777083586789</v>
      </c>
      <c r="I5049" s="12">
        <v>0.127610998590706</v>
      </c>
      <c r="J5049" s="12">
        <v>0.0136713121260831</v>
      </c>
      <c r="K5049" s="12">
        <v>0.116794166496484</v>
      </c>
    </row>
    <row r="5050">
      <c r="A5050" s="10" t="s">
        <v>1197</v>
      </c>
      <c r="B5050" s="11" t="s">
        <v>2125</v>
      </c>
      <c r="C5050" s="11" t="s">
        <v>14</v>
      </c>
      <c r="D5050" s="10" t="s">
        <v>5820</v>
      </c>
      <c r="E5050" s="10" t="s">
        <v>5821</v>
      </c>
      <c r="F5050" s="12">
        <v>-0.0884054998374684</v>
      </c>
      <c r="G5050" s="12">
        <v>0.260740628272377</v>
      </c>
      <c r="H5050" s="12">
        <v>0.507274868543216</v>
      </c>
      <c r="I5050" s="12">
        <v>-0.111257208274876</v>
      </c>
      <c r="J5050" s="12">
        <v>0.160503000901303</v>
      </c>
      <c r="K5050" s="12">
        <v>0.397877173841139</v>
      </c>
    </row>
    <row r="5051">
      <c r="A5051" s="10" t="s">
        <v>1197</v>
      </c>
      <c r="B5051" s="11" t="s">
        <v>2125</v>
      </c>
      <c r="C5051" s="11" t="s">
        <v>14</v>
      </c>
      <c r="D5051" s="10" t="s">
        <v>4728</v>
      </c>
      <c r="E5051" s="10" t="s">
        <v>4729</v>
      </c>
      <c r="F5051" s="12">
        <v>-0.0308418188067586</v>
      </c>
      <c r="G5051" s="12">
        <v>0.103027099514108</v>
      </c>
      <c r="H5051" s="12">
        <v>0.3216307684242</v>
      </c>
      <c r="I5051" s="12">
        <v>-0.0417337264078075</v>
      </c>
      <c r="J5051" s="12">
        <v>0.193776052855764</v>
      </c>
      <c r="K5051" s="12">
        <v>0.444546382555637</v>
      </c>
    </row>
    <row r="5052">
      <c r="A5052" s="10" t="s">
        <v>1197</v>
      </c>
      <c r="B5052" s="11" t="s">
        <v>2125</v>
      </c>
      <c r="C5052" s="11" t="s">
        <v>14</v>
      </c>
      <c r="D5052" s="10" t="s">
        <v>5822</v>
      </c>
      <c r="E5052" s="10" t="s">
        <v>5823</v>
      </c>
      <c r="F5052" s="12">
        <v>0.0189700423801596</v>
      </c>
      <c r="G5052" s="12">
        <v>0.604414671622357</v>
      </c>
      <c r="H5052" s="12">
        <v>0.813910943396547</v>
      </c>
      <c r="I5052" s="12">
        <v>0.0199287098111869</v>
      </c>
      <c r="J5052" s="12">
        <v>0.851664395398667</v>
      </c>
      <c r="K5052" s="12">
        <v>0.867596314752942</v>
      </c>
    </row>
    <row r="5053">
      <c r="A5053" s="10" t="s">
        <v>1197</v>
      </c>
      <c r="B5053" s="11" t="s">
        <v>2125</v>
      </c>
      <c r="C5053" s="11" t="s">
        <v>14</v>
      </c>
      <c r="D5053" s="10" t="s">
        <v>4732</v>
      </c>
      <c r="E5053" s="10" t="s">
        <v>4733</v>
      </c>
      <c r="F5053" s="12">
        <v>0.0360582771271149</v>
      </c>
      <c r="G5053" s="12">
        <v>0.424672377858032</v>
      </c>
      <c r="H5053" s="12">
        <v>0.677225969531132</v>
      </c>
      <c r="I5053" s="12">
        <v>0.100250096211504</v>
      </c>
      <c r="J5053" s="12">
        <v>0.107064126962609</v>
      </c>
      <c r="K5053" s="12">
        <v>0.31616724237849</v>
      </c>
    </row>
    <row r="5054">
      <c r="A5054" s="10" t="s">
        <v>1197</v>
      </c>
      <c r="B5054" s="11" t="s">
        <v>2125</v>
      </c>
      <c r="C5054" s="11" t="s">
        <v>14</v>
      </c>
      <c r="D5054" s="10" t="s">
        <v>4734</v>
      </c>
      <c r="E5054" s="10" t="s">
        <v>4735</v>
      </c>
      <c r="F5054" s="12">
        <v>0.0843212899366548</v>
      </c>
      <c r="G5054" s="12">
        <v>0.0601218666054218</v>
      </c>
      <c r="H5054" s="12">
        <v>0.237870050508925</v>
      </c>
      <c r="I5054" s="12">
        <v>0.152974810723441</v>
      </c>
      <c r="J5054" s="12">
        <v>0.0098608383922848</v>
      </c>
      <c r="K5054" s="12">
        <v>0.0967214333662997</v>
      </c>
    </row>
    <row r="5055">
      <c r="A5055" s="10" t="s">
        <v>1197</v>
      </c>
      <c r="B5055" s="11" t="s">
        <v>2125</v>
      </c>
      <c r="C5055" s="11" t="s">
        <v>14</v>
      </c>
      <c r="D5055" s="10" t="s">
        <v>4736</v>
      </c>
      <c r="E5055" s="10" t="s">
        <v>4737</v>
      </c>
      <c r="F5055" s="12">
        <v>0.0774411376832628</v>
      </c>
      <c r="G5055" s="12">
        <v>0.0811035031790413</v>
      </c>
      <c r="H5055" s="12">
        <v>0.277098843315885</v>
      </c>
      <c r="I5055" s="12">
        <v>0.133359590862835</v>
      </c>
      <c r="J5055" s="12">
        <v>0.033414513227408</v>
      </c>
      <c r="K5055" s="12">
        <v>0.167494200373348</v>
      </c>
    </row>
    <row r="5056">
      <c r="A5056" s="10" t="s">
        <v>1197</v>
      </c>
      <c r="B5056" s="11" t="s">
        <v>2125</v>
      </c>
      <c r="C5056" s="11" t="s">
        <v>14</v>
      </c>
      <c r="D5056" s="10" t="s">
        <v>4738</v>
      </c>
      <c r="E5056" s="10" t="s">
        <v>4739</v>
      </c>
      <c r="F5056" s="12">
        <v>-0.0548179398273739</v>
      </c>
      <c r="G5056" s="12">
        <v>0.0374958197261746</v>
      </c>
      <c r="H5056" s="12">
        <v>0.190907317703233</v>
      </c>
      <c r="I5056" s="12">
        <v>-0.0586200959184255</v>
      </c>
      <c r="J5056" s="12">
        <v>0.0493509940395245</v>
      </c>
      <c r="K5056" s="12">
        <v>0.213094373719577</v>
      </c>
    </row>
    <row r="5057">
      <c r="A5057" s="10" t="s">
        <v>1197</v>
      </c>
      <c r="B5057" s="11" t="s">
        <v>2125</v>
      </c>
      <c r="C5057" s="11" t="s">
        <v>14</v>
      </c>
      <c r="D5057" s="10" t="s">
        <v>4740</v>
      </c>
      <c r="E5057" s="10" t="s">
        <v>4741</v>
      </c>
      <c r="F5057" s="12">
        <v>-0.0255932347182551</v>
      </c>
      <c r="G5057" s="12">
        <v>0.533665916634062</v>
      </c>
      <c r="H5057" s="12">
        <v>0.773790916766643</v>
      </c>
      <c r="I5057" s="12">
        <v>-0.0275050617664503</v>
      </c>
      <c r="J5057" s="12">
        <v>0.74950885797137</v>
      </c>
      <c r="K5057" s="12">
        <v>0.834006918340256</v>
      </c>
    </row>
    <row r="5058">
      <c r="A5058" s="10" t="s">
        <v>1197</v>
      </c>
      <c r="B5058" s="11" t="s">
        <v>2125</v>
      </c>
      <c r="C5058" s="11" t="s">
        <v>14</v>
      </c>
      <c r="D5058" s="10" t="s">
        <v>4742</v>
      </c>
      <c r="E5058" s="10" t="s">
        <v>4743</v>
      </c>
      <c r="F5058" s="12">
        <v>0.0210135971048889</v>
      </c>
      <c r="G5058" s="12">
        <v>0.602850983808772</v>
      </c>
      <c r="H5058" s="12">
        <v>0.813195835597027</v>
      </c>
      <c r="I5058" s="12">
        <v>0.026558099767847</v>
      </c>
      <c r="J5058" s="12">
        <v>0.580857658537847</v>
      </c>
      <c r="K5058" s="12">
        <v>0.765960845988912</v>
      </c>
    </row>
    <row r="5059">
      <c r="A5059" s="10" t="s">
        <v>1197</v>
      </c>
      <c r="B5059" s="11" t="s">
        <v>2125</v>
      </c>
      <c r="C5059" s="11" t="s">
        <v>14</v>
      </c>
      <c r="D5059" s="10" t="s">
        <v>4744</v>
      </c>
      <c r="E5059" s="10" t="s">
        <v>4745</v>
      </c>
      <c r="F5059" s="12">
        <v>-0.00515787452139781</v>
      </c>
      <c r="G5059" s="12">
        <v>0.876002059588503</v>
      </c>
      <c r="H5059" s="12">
        <v>0.956021478493222</v>
      </c>
      <c r="I5059" s="12">
        <v>0.0265306185701961</v>
      </c>
      <c r="J5059" s="12">
        <v>0.534603448051434</v>
      </c>
      <c r="K5059" s="12">
        <v>0.737400068536223</v>
      </c>
    </row>
    <row r="5060">
      <c r="A5060" s="13" t="s">
        <v>1197</v>
      </c>
      <c r="B5060" s="11" t="s">
        <v>2125</v>
      </c>
      <c r="C5060" s="11" t="s">
        <v>14</v>
      </c>
      <c r="D5060" s="13" t="s">
        <v>4746</v>
      </c>
      <c r="E5060" s="13" t="s">
        <v>4747</v>
      </c>
      <c r="F5060" s="14">
        <v>0.164650612396337</v>
      </c>
      <c r="G5060" s="14">
        <v>0.00184236661759721</v>
      </c>
      <c r="H5060" s="14">
        <v>0.0336496615558847</v>
      </c>
      <c r="I5060" s="14">
        <v>0.257376515225044</v>
      </c>
      <c r="J5060" s="14">
        <v>9.03015871455487E-4</v>
      </c>
      <c r="K5060" s="14">
        <v>0.0383554797081291</v>
      </c>
    </row>
    <row r="5061">
      <c r="A5061" s="10" t="s">
        <v>1197</v>
      </c>
      <c r="B5061" s="11" t="s">
        <v>2125</v>
      </c>
      <c r="C5061" s="11" t="s">
        <v>14</v>
      </c>
      <c r="D5061" s="10" t="s">
        <v>5824</v>
      </c>
      <c r="E5061" s="10" t="s">
        <v>5825</v>
      </c>
      <c r="F5061" s="12">
        <v>0.0347982515074762</v>
      </c>
      <c r="G5061" s="12">
        <v>0.588148198301961</v>
      </c>
      <c r="H5061" s="12">
        <v>0.806929806769626</v>
      </c>
      <c r="I5061" s="12">
        <v>0.0917275795862942</v>
      </c>
      <c r="J5061" s="12">
        <v>0.40665042309871</v>
      </c>
      <c r="K5061" s="12">
        <v>0.641039208634772</v>
      </c>
    </row>
    <row r="5062">
      <c r="A5062" s="10" t="s">
        <v>1197</v>
      </c>
      <c r="B5062" s="11" t="s">
        <v>2125</v>
      </c>
      <c r="C5062" s="11" t="s">
        <v>14</v>
      </c>
      <c r="D5062" s="10" t="s">
        <v>5826</v>
      </c>
      <c r="E5062" s="10" t="s">
        <v>5827</v>
      </c>
      <c r="F5062" s="12">
        <v>-0.108675542954201</v>
      </c>
      <c r="G5062" s="12">
        <v>0.155718861137309</v>
      </c>
      <c r="H5062" s="12">
        <v>0.377573088927621</v>
      </c>
      <c r="I5062" s="12">
        <v>-0.18594876366737</v>
      </c>
      <c r="J5062" s="12">
        <v>0.0408132363130705</v>
      </c>
      <c r="K5062" s="12">
        <v>0.191304520653301</v>
      </c>
    </row>
    <row r="5063">
      <c r="A5063" s="10" t="s">
        <v>1197</v>
      </c>
      <c r="B5063" s="11" t="s">
        <v>2125</v>
      </c>
      <c r="C5063" s="11" t="s">
        <v>14</v>
      </c>
      <c r="D5063" s="10" t="s">
        <v>5828</v>
      </c>
      <c r="E5063" s="10" t="s">
        <v>5829</v>
      </c>
      <c r="F5063" s="12">
        <v>0.0240365141592715</v>
      </c>
      <c r="G5063" s="12">
        <v>0.57864601937555</v>
      </c>
      <c r="H5063" s="12">
        <v>0.798769206918383</v>
      </c>
      <c r="I5063" s="12">
        <v>0.0750341870438467</v>
      </c>
      <c r="J5063" s="12">
        <v>0.306445383157872</v>
      </c>
      <c r="K5063" s="12">
        <v>0.557141549013567</v>
      </c>
    </row>
    <row r="5064">
      <c r="A5064" s="10" t="s">
        <v>1197</v>
      </c>
      <c r="B5064" s="11" t="s">
        <v>2125</v>
      </c>
      <c r="C5064" s="11" t="s">
        <v>14</v>
      </c>
      <c r="D5064" s="10" t="s">
        <v>5830</v>
      </c>
      <c r="E5064" s="10" t="s">
        <v>5831</v>
      </c>
      <c r="F5064" s="12">
        <v>0.16013077098692</v>
      </c>
      <c r="G5064" s="12">
        <v>0.00494109959507172</v>
      </c>
      <c r="H5064" s="12">
        <v>0.0576394082365057</v>
      </c>
      <c r="I5064" s="12">
        <v>0.246654629448547</v>
      </c>
      <c r="J5064" s="12">
        <v>0.00560508364128036</v>
      </c>
      <c r="K5064" s="12">
        <v>0.0817108064770137</v>
      </c>
    </row>
    <row r="5065">
      <c r="A5065" s="10" t="s">
        <v>1197</v>
      </c>
      <c r="B5065" s="11" t="s">
        <v>2125</v>
      </c>
      <c r="C5065" s="11" t="s">
        <v>14</v>
      </c>
      <c r="D5065" s="10" t="s">
        <v>5832</v>
      </c>
      <c r="E5065" s="10" t="s">
        <v>5833</v>
      </c>
      <c r="F5065" s="12">
        <v>-0.0304607230024475</v>
      </c>
      <c r="G5065" s="12">
        <v>0.35335736919473</v>
      </c>
      <c r="H5065" s="12">
        <v>0.605048340140545</v>
      </c>
      <c r="I5065" s="12">
        <v>-0.0276719193453667</v>
      </c>
      <c r="J5065" s="12">
        <v>0.428923192020252</v>
      </c>
      <c r="K5065" s="12">
        <v>0.664287477699982</v>
      </c>
    </row>
    <row r="5066">
      <c r="A5066" s="10" t="s">
        <v>1197</v>
      </c>
      <c r="B5066" s="11" t="s">
        <v>2125</v>
      </c>
      <c r="C5066" s="11" t="s">
        <v>14</v>
      </c>
      <c r="D5066" s="10" t="s">
        <v>4756</v>
      </c>
      <c r="E5066" s="10" t="s">
        <v>4757</v>
      </c>
      <c r="F5066" s="12">
        <v>-0.0183813164538168</v>
      </c>
      <c r="G5066" s="12">
        <v>0.72634892247714</v>
      </c>
      <c r="H5066" s="12">
        <v>0.885098495257804</v>
      </c>
      <c r="I5066" s="12">
        <v>-0.00453841953618639</v>
      </c>
      <c r="J5066" s="12">
        <v>0.822944862889215</v>
      </c>
      <c r="K5066" s="12">
        <v>0.857481565331779</v>
      </c>
    </row>
    <row r="5067">
      <c r="A5067" s="10" t="s">
        <v>1197</v>
      </c>
      <c r="B5067" s="11" t="s">
        <v>2125</v>
      </c>
      <c r="C5067" s="11" t="s">
        <v>14</v>
      </c>
      <c r="D5067" s="10" t="s">
        <v>4758</v>
      </c>
      <c r="E5067" s="10" t="s">
        <v>4759</v>
      </c>
      <c r="F5067" s="12">
        <v>0.0153629816342581</v>
      </c>
      <c r="G5067" s="12">
        <v>0.328018236989601</v>
      </c>
      <c r="H5067" s="12">
        <v>0.580424252312334</v>
      </c>
      <c r="I5067" s="12">
        <v>0.0246182435216387</v>
      </c>
      <c r="J5067" s="12">
        <v>0.233289101964264</v>
      </c>
      <c r="K5067" s="12">
        <v>0.485840606843008</v>
      </c>
    </row>
    <row r="5068">
      <c r="A5068" s="10" t="s">
        <v>1197</v>
      </c>
      <c r="B5068" s="11" t="s">
        <v>2125</v>
      </c>
      <c r="C5068" s="11" t="s">
        <v>14</v>
      </c>
      <c r="D5068" s="10" t="s">
        <v>5834</v>
      </c>
      <c r="E5068" s="10" t="s">
        <v>5835</v>
      </c>
      <c r="F5068" s="12">
        <v>-0.029483875699933</v>
      </c>
      <c r="G5068" s="12">
        <v>0.473250213457158</v>
      </c>
      <c r="H5068" s="12">
        <v>0.719511794312677</v>
      </c>
      <c r="I5068" s="12">
        <v>-0.0114843070065973</v>
      </c>
      <c r="J5068" s="12">
        <v>0.675885002861206</v>
      </c>
      <c r="K5068" s="12">
        <v>0.821539999774033</v>
      </c>
    </row>
    <row r="5069">
      <c r="A5069" s="10" t="s">
        <v>1197</v>
      </c>
      <c r="B5069" s="11" t="s">
        <v>2125</v>
      </c>
      <c r="C5069" s="11" t="s">
        <v>14</v>
      </c>
      <c r="D5069" s="10" t="s">
        <v>4766</v>
      </c>
      <c r="E5069" s="10" t="s">
        <v>4767</v>
      </c>
      <c r="F5069" s="12">
        <v>0.0215213484067076</v>
      </c>
      <c r="G5069" s="12">
        <v>0.523061309605308</v>
      </c>
      <c r="H5069" s="12">
        <v>0.766727462077268</v>
      </c>
      <c r="I5069" s="12">
        <v>0.0563213793099759</v>
      </c>
      <c r="J5069" s="12">
        <v>0.341011949210444</v>
      </c>
      <c r="K5069" s="12">
        <v>0.587072575617979</v>
      </c>
    </row>
    <row r="5070">
      <c r="A5070" s="10" t="s">
        <v>1197</v>
      </c>
      <c r="B5070" s="11" t="s">
        <v>2125</v>
      </c>
      <c r="C5070" s="11" t="s">
        <v>14</v>
      </c>
      <c r="D5070" s="10" t="s">
        <v>4768</v>
      </c>
      <c r="E5070" s="10" t="s">
        <v>4769</v>
      </c>
      <c r="F5070" s="12">
        <v>-0.0688259811457914</v>
      </c>
      <c r="G5070" s="12">
        <v>0.12355087482037</v>
      </c>
      <c r="H5070" s="12">
        <v>0.345030474674109</v>
      </c>
      <c r="I5070" s="12">
        <v>-0.0932812743829494</v>
      </c>
      <c r="J5070" s="12">
        <v>0.0714929116941637</v>
      </c>
      <c r="K5070" s="12">
        <v>0.263068750111321</v>
      </c>
    </row>
    <row r="5071">
      <c r="A5071" s="10" t="s">
        <v>1197</v>
      </c>
      <c r="B5071" s="11" t="s">
        <v>2125</v>
      </c>
      <c r="C5071" s="11" t="s">
        <v>14</v>
      </c>
      <c r="D5071" s="10" t="s">
        <v>5836</v>
      </c>
      <c r="E5071" s="10" t="s">
        <v>5837</v>
      </c>
      <c r="F5071" s="12">
        <v>0.0912190014584629</v>
      </c>
      <c r="G5071" s="12">
        <v>0.0943568568186087</v>
      </c>
      <c r="H5071" s="12">
        <v>0.305985807111774</v>
      </c>
      <c r="I5071" s="12">
        <v>0.132221922484928</v>
      </c>
      <c r="J5071" s="12">
        <v>0.103676391496571</v>
      </c>
      <c r="K5071" s="12">
        <v>0.313793878262954</v>
      </c>
    </row>
    <row r="5072">
      <c r="A5072" s="10" t="s">
        <v>1197</v>
      </c>
      <c r="B5072" s="11" t="s">
        <v>2125</v>
      </c>
      <c r="C5072" s="11" t="s">
        <v>14</v>
      </c>
      <c r="D5072" s="10" t="s">
        <v>4774</v>
      </c>
      <c r="E5072" s="10" t="s">
        <v>3825</v>
      </c>
      <c r="F5072" s="12">
        <v>-0.0554259728203336</v>
      </c>
      <c r="G5072" s="12">
        <v>0.237986597105189</v>
      </c>
      <c r="H5072" s="12">
        <v>0.479259721208067</v>
      </c>
      <c r="I5072" s="12">
        <v>-0.101902157202541</v>
      </c>
      <c r="J5072" s="12">
        <v>0.0724433459809659</v>
      </c>
      <c r="K5072" s="12">
        <v>0.265236121575472</v>
      </c>
    </row>
    <row r="5073">
      <c r="A5073" s="10" t="s">
        <v>1197</v>
      </c>
      <c r="B5073" s="11" t="s">
        <v>2125</v>
      </c>
      <c r="C5073" s="11" t="s">
        <v>14</v>
      </c>
      <c r="D5073" s="10" t="s">
        <v>4775</v>
      </c>
      <c r="E5073" s="10" t="s">
        <v>4776</v>
      </c>
      <c r="F5073" s="12">
        <v>0.00162221941933683</v>
      </c>
      <c r="G5073" s="12">
        <v>0.965923144283278</v>
      </c>
      <c r="H5073" s="12">
        <v>0.990227016945889</v>
      </c>
      <c r="I5073" s="12">
        <v>0.0154204954560893</v>
      </c>
      <c r="J5073" s="12">
        <v>0.676258225112923</v>
      </c>
      <c r="K5073" s="12">
        <v>0.821539999774033</v>
      </c>
    </row>
    <row r="5074">
      <c r="A5074" s="10" t="s">
        <v>1197</v>
      </c>
      <c r="B5074" s="11" t="s">
        <v>2125</v>
      </c>
      <c r="C5074" s="11" t="s">
        <v>14</v>
      </c>
      <c r="D5074" s="10" t="s">
        <v>4777</v>
      </c>
      <c r="E5074" s="10" t="s">
        <v>4778</v>
      </c>
      <c r="F5074" s="12">
        <v>-0.00279737104396508</v>
      </c>
      <c r="G5074" s="12">
        <v>0.936373986886939</v>
      </c>
      <c r="H5074" s="12">
        <v>0.984059699182107</v>
      </c>
      <c r="I5074" s="12">
        <v>4.90813263357204E-4</v>
      </c>
      <c r="J5074" s="12">
        <v>0.792210938801779</v>
      </c>
      <c r="K5074" s="12">
        <v>0.841417500613185</v>
      </c>
    </row>
    <row r="5075">
      <c r="A5075" s="10" t="s">
        <v>1197</v>
      </c>
      <c r="B5075" s="11" t="s">
        <v>2125</v>
      </c>
      <c r="C5075" s="11" t="s">
        <v>14</v>
      </c>
      <c r="D5075" s="10" t="s">
        <v>4779</v>
      </c>
      <c r="E5075" s="10" t="s">
        <v>4780</v>
      </c>
      <c r="F5075" s="12">
        <v>-0.0140891519446558</v>
      </c>
      <c r="G5075" s="12">
        <v>0.622294166647372</v>
      </c>
      <c r="H5075" s="12">
        <v>0.823335079769087</v>
      </c>
      <c r="I5075" s="12">
        <v>-0.00639852064694235</v>
      </c>
      <c r="J5075" s="12">
        <v>0.703374694887671</v>
      </c>
      <c r="K5075" s="12">
        <v>0.831956490884616</v>
      </c>
    </row>
    <row r="5076">
      <c r="A5076" s="10" t="s">
        <v>1197</v>
      </c>
      <c r="B5076" s="11" t="s">
        <v>2125</v>
      </c>
      <c r="C5076" s="11" t="s">
        <v>14</v>
      </c>
      <c r="D5076" s="10" t="s">
        <v>4781</v>
      </c>
      <c r="E5076" s="10" t="s">
        <v>4782</v>
      </c>
      <c r="F5076" s="12">
        <v>0.024821650575568</v>
      </c>
      <c r="G5076" s="12">
        <v>0.657029484383615</v>
      </c>
      <c r="H5076" s="12">
        <v>0.838352212820409</v>
      </c>
      <c r="I5076" s="12">
        <v>0.032000702820989</v>
      </c>
      <c r="J5076" s="12">
        <v>0.600012676372656</v>
      </c>
      <c r="K5076" s="12">
        <v>0.781491920291927</v>
      </c>
    </row>
    <row r="5077">
      <c r="A5077" s="10" t="s">
        <v>1197</v>
      </c>
      <c r="B5077" s="11" t="s">
        <v>2125</v>
      </c>
      <c r="C5077" s="11" t="s">
        <v>14</v>
      </c>
      <c r="D5077" s="10" t="s">
        <v>4787</v>
      </c>
      <c r="E5077" s="10" t="s">
        <v>4788</v>
      </c>
      <c r="F5077" s="12">
        <v>-0.0224348721861214</v>
      </c>
      <c r="G5077" s="12">
        <v>0.612470696589721</v>
      </c>
      <c r="H5077" s="12">
        <v>0.81835057835673</v>
      </c>
      <c r="I5077" s="12">
        <v>-0.0249259268746203</v>
      </c>
      <c r="J5077" s="12">
        <v>0.613813763246321</v>
      </c>
      <c r="K5077" s="12">
        <v>0.790397139220749</v>
      </c>
    </row>
    <row r="5078">
      <c r="A5078" s="10" t="s">
        <v>1197</v>
      </c>
      <c r="B5078" s="11" t="s">
        <v>2125</v>
      </c>
      <c r="C5078" s="11" t="s">
        <v>14</v>
      </c>
      <c r="D5078" s="10" t="s">
        <v>5838</v>
      </c>
      <c r="E5078" s="10" t="s">
        <v>5839</v>
      </c>
      <c r="F5078" s="12">
        <v>0.0547523586695279</v>
      </c>
      <c r="G5078" s="12">
        <v>0.152441718602669</v>
      </c>
      <c r="H5078" s="12">
        <v>0.374968871299754</v>
      </c>
      <c r="I5078" s="12">
        <v>0.0622918681709619</v>
      </c>
      <c r="J5078" s="12">
        <v>0.222011283407842</v>
      </c>
      <c r="K5078" s="12">
        <v>0.469741583668523</v>
      </c>
    </row>
    <row r="5079">
      <c r="A5079" s="10" t="s">
        <v>1197</v>
      </c>
      <c r="B5079" s="11" t="s">
        <v>2125</v>
      </c>
      <c r="C5079" s="11" t="s">
        <v>14</v>
      </c>
      <c r="D5079" s="10" t="s">
        <v>4789</v>
      </c>
      <c r="E5079" s="10" t="s">
        <v>4790</v>
      </c>
      <c r="F5079" s="12">
        <v>-0.0298837806422773</v>
      </c>
      <c r="G5079" s="12">
        <v>0.560910703035986</v>
      </c>
      <c r="H5079" s="12">
        <v>0.790148144613636</v>
      </c>
      <c r="I5079" s="12">
        <v>-0.0356085651758375</v>
      </c>
      <c r="J5079" s="12">
        <v>0.771686982793323</v>
      </c>
      <c r="K5079" s="12">
        <v>0.834590530149734</v>
      </c>
    </row>
    <row r="5080">
      <c r="A5080" s="10" t="s">
        <v>1197</v>
      </c>
      <c r="B5080" s="11" t="s">
        <v>2125</v>
      </c>
      <c r="C5080" s="11" t="s">
        <v>14</v>
      </c>
      <c r="D5080" s="10" t="s">
        <v>5840</v>
      </c>
      <c r="E5080" s="10" t="s">
        <v>5841</v>
      </c>
      <c r="F5080" s="12">
        <v>-0.0446660321253605</v>
      </c>
      <c r="G5080" s="12">
        <v>0.314493524156341</v>
      </c>
      <c r="H5080" s="12">
        <v>0.566290945324087</v>
      </c>
      <c r="I5080" s="12">
        <v>-0.0240046621447476</v>
      </c>
      <c r="J5080" s="12">
        <v>0.834180334853553</v>
      </c>
      <c r="K5080" s="12">
        <v>0.862963901095245</v>
      </c>
    </row>
    <row r="5081">
      <c r="A5081" s="10" t="s">
        <v>1197</v>
      </c>
      <c r="B5081" s="11" t="s">
        <v>2125</v>
      </c>
      <c r="C5081" s="11" t="s">
        <v>14</v>
      </c>
      <c r="D5081" s="10" t="s">
        <v>4791</v>
      </c>
      <c r="E5081" s="10" t="s">
        <v>4792</v>
      </c>
      <c r="F5081" s="12">
        <v>-0.030686455616773</v>
      </c>
      <c r="G5081" s="12">
        <v>0.421552689189035</v>
      </c>
      <c r="H5081" s="12">
        <v>0.6738905665205</v>
      </c>
      <c r="I5081" s="12">
        <v>-0.0330604368652798</v>
      </c>
      <c r="J5081" s="12">
        <v>0.354409254231069</v>
      </c>
      <c r="K5081" s="12">
        <v>0.599102452099115</v>
      </c>
    </row>
    <row r="5082">
      <c r="A5082" s="10" t="s">
        <v>1197</v>
      </c>
      <c r="B5082" s="11" t="s">
        <v>2125</v>
      </c>
      <c r="C5082" s="11" t="s">
        <v>14</v>
      </c>
      <c r="D5082" s="10" t="s">
        <v>4793</v>
      </c>
      <c r="E5082" s="10" t="s">
        <v>4794</v>
      </c>
      <c r="F5082" s="12">
        <v>0.0788692743125254</v>
      </c>
      <c r="G5082" s="12">
        <v>0.0071515130286648</v>
      </c>
      <c r="H5082" s="12">
        <v>0.0719224949528377</v>
      </c>
      <c r="I5082" s="12">
        <v>0.108518255373817</v>
      </c>
      <c r="J5082" s="12">
        <v>0.0951319031392139</v>
      </c>
      <c r="K5082" s="12">
        <v>0.303931325226868</v>
      </c>
    </row>
    <row r="5083">
      <c r="A5083" s="10" t="s">
        <v>1197</v>
      </c>
      <c r="B5083" s="11" t="s">
        <v>2125</v>
      </c>
      <c r="C5083" s="11" t="s">
        <v>14</v>
      </c>
      <c r="D5083" s="10" t="s">
        <v>4795</v>
      </c>
      <c r="E5083" s="10" t="s">
        <v>4796</v>
      </c>
      <c r="F5083" s="12">
        <v>-0.0111224685223518</v>
      </c>
      <c r="G5083" s="12">
        <v>0.5002727069343</v>
      </c>
      <c r="H5083" s="12">
        <v>0.743623322094109</v>
      </c>
      <c r="I5083" s="12">
        <v>-0.018650009512152</v>
      </c>
      <c r="J5083" s="12">
        <v>0.40048927240517</v>
      </c>
      <c r="K5083" s="12">
        <v>0.635107239373069</v>
      </c>
    </row>
    <row r="5084">
      <c r="A5084" s="10" t="s">
        <v>1197</v>
      </c>
      <c r="B5084" s="11" t="s">
        <v>2125</v>
      </c>
      <c r="C5084" s="11" t="s">
        <v>14</v>
      </c>
      <c r="D5084" s="10" t="s">
        <v>5842</v>
      </c>
      <c r="E5084" s="10" t="s">
        <v>5843</v>
      </c>
      <c r="F5084" s="12">
        <v>-0.0372643225972112</v>
      </c>
      <c r="G5084" s="12">
        <v>0.600619793720064</v>
      </c>
      <c r="H5084" s="12">
        <v>0.813195835597027</v>
      </c>
      <c r="I5084" s="12">
        <v>-0.0462613605576481</v>
      </c>
      <c r="J5084" s="12">
        <v>0.497418322526651</v>
      </c>
      <c r="K5084" s="12">
        <v>0.718207789774113</v>
      </c>
    </row>
    <row r="5085">
      <c r="A5085" s="10" t="s">
        <v>1197</v>
      </c>
      <c r="B5085" s="11" t="s">
        <v>2125</v>
      </c>
      <c r="C5085" s="11" t="s">
        <v>14</v>
      </c>
      <c r="D5085" s="10" t="s">
        <v>5844</v>
      </c>
      <c r="E5085" s="10" t="s">
        <v>5845</v>
      </c>
      <c r="F5085" s="12">
        <v>-0.0890418536200944</v>
      </c>
      <c r="G5085" s="12">
        <v>0.118431130166614</v>
      </c>
      <c r="H5085" s="12">
        <v>0.340282834431449</v>
      </c>
      <c r="I5085" s="12">
        <v>-0.107195421981686</v>
      </c>
      <c r="J5085" s="12">
        <v>0.0774112937886637</v>
      </c>
      <c r="K5085" s="12">
        <v>0.276099333078413</v>
      </c>
    </row>
    <row r="5086">
      <c r="A5086" s="10" t="s">
        <v>1197</v>
      </c>
      <c r="B5086" s="11" t="s">
        <v>2125</v>
      </c>
      <c r="C5086" s="11" t="s">
        <v>14</v>
      </c>
      <c r="D5086" s="10" t="s">
        <v>5846</v>
      </c>
      <c r="E5086" s="10" t="s">
        <v>5847</v>
      </c>
      <c r="F5086" s="12">
        <v>-0.126161614212259</v>
      </c>
      <c r="G5086" s="12">
        <v>0.146267268204264</v>
      </c>
      <c r="H5086" s="12">
        <v>0.368300245942535</v>
      </c>
      <c r="I5086" s="12">
        <v>-0.194741873810059</v>
      </c>
      <c r="J5086" s="12">
        <v>0.0639357911543131</v>
      </c>
      <c r="K5086" s="12">
        <v>0.247677989057514</v>
      </c>
    </row>
    <row r="5087">
      <c r="A5087" s="10" t="s">
        <v>1197</v>
      </c>
      <c r="B5087" s="11" t="s">
        <v>2125</v>
      </c>
      <c r="C5087" s="11" t="s">
        <v>14</v>
      </c>
      <c r="D5087" s="10" t="s">
        <v>4806</v>
      </c>
      <c r="E5087" s="10" t="s">
        <v>4807</v>
      </c>
      <c r="F5087" s="12">
        <v>0.011485823451325</v>
      </c>
      <c r="G5087" s="12">
        <v>0.825561379833396</v>
      </c>
      <c r="H5087" s="12">
        <v>0.933239066284484</v>
      </c>
      <c r="I5087" s="12">
        <v>-0.00926655439403845</v>
      </c>
      <c r="J5087" s="12">
        <v>0.828760579165993</v>
      </c>
      <c r="K5087" s="12">
        <v>0.860157126253927</v>
      </c>
    </row>
    <row r="5088">
      <c r="A5088" s="10" t="s">
        <v>1197</v>
      </c>
      <c r="B5088" s="11" t="s">
        <v>2125</v>
      </c>
      <c r="C5088" s="11" t="s">
        <v>14</v>
      </c>
      <c r="D5088" s="10" t="s">
        <v>4808</v>
      </c>
      <c r="E5088" s="10" t="s">
        <v>4809</v>
      </c>
      <c r="F5088" s="12">
        <v>0.0137267431925163</v>
      </c>
      <c r="G5088" s="12">
        <v>0.681084170095101</v>
      </c>
      <c r="H5088" s="12">
        <v>0.852428592993263</v>
      </c>
      <c r="I5088" s="12">
        <v>0.0339264212820831</v>
      </c>
      <c r="J5088" s="12">
        <v>0.852854275421079</v>
      </c>
      <c r="K5088" s="12">
        <v>0.867596314752942</v>
      </c>
    </row>
    <row r="5089">
      <c r="A5089" s="10" t="s">
        <v>1197</v>
      </c>
      <c r="B5089" s="11" t="s">
        <v>2125</v>
      </c>
      <c r="C5089" s="11" t="s">
        <v>14</v>
      </c>
      <c r="D5089" s="10" t="s">
        <v>4810</v>
      </c>
      <c r="E5089" s="10" t="s">
        <v>4811</v>
      </c>
      <c r="F5089" s="12">
        <v>0.102749279693642</v>
      </c>
      <c r="G5089" s="12">
        <v>0.00116303250942672</v>
      </c>
      <c r="H5089" s="12">
        <v>0.0263263187028865</v>
      </c>
      <c r="I5089" s="12">
        <v>0.16160892833638</v>
      </c>
      <c r="J5089" s="12">
        <v>0.0433018896887966</v>
      </c>
      <c r="K5089" s="12">
        <v>0.197153875975638</v>
      </c>
    </row>
    <row r="5090">
      <c r="A5090" s="10" t="s">
        <v>1197</v>
      </c>
      <c r="B5090" s="11" t="s">
        <v>2125</v>
      </c>
      <c r="C5090" s="11" t="s">
        <v>14</v>
      </c>
      <c r="D5090" s="10" t="s">
        <v>4812</v>
      </c>
      <c r="E5090" s="10" t="s">
        <v>4813</v>
      </c>
      <c r="F5090" s="12">
        <v>0.0968099130681274</v>
      </c>
      <c r="G5090" s="12">
        <v>0.00203571446653524</v>
      </c>
      <c r="H5090" s="12">
        <v>0.0347822611540269</v>
      </c>
      <c r="I5090" s="12">
        <v>0.140196332881423</v>
      </c>
      <c r="J5090" s="12">
        <v>0.0266597075529844</v>
      </c>
      <c r="K5090" s="12">
        <v>0.149162941203142</v>
      </c>
    </row>
    <row r="5091">
      <c r="A5091" s="10" t="s">
        <v>1197</v>
      </c>
      <c r="B5091" s="11" t="s">
        <v>2125</v>
      </c>
      <c r="C5091" s="11" t="s">
        <v>14</v>
      </c>
      <c r="D5091" s="10" t="s">
        <v>4814</v>
      </c>
      <c r="E5091" s="10" t="s">
        <v>3160</v>
      </c>
      <c r="F5091" s="12">
        <v>0.0196031921063362</v>
      </c>
      <c r="G5091" s="12">
        <v>0.541566894779018</v>
      </c>
      <c r="H5091" s="12">
        <v>0.777751440793329</v>
      </c>
      <c r="I5091" s="12">
        <v>0.036810576602937</v>
      </c>
      <c r="J5091" s="12">
        <v>0.486981749668663</v>
      </c>
      <c r="K5091" s="12">
        <v>0.710507608510015</v>
      </c>
    </row>
    <row r="5092">
      <c r="A5092" s="10" t="s">
        <v>1197</v>
      </c>
      <c r="B5092" s="11" t="s">
        <v>2125</v>
      </c>
      <c r="C5092" s="11" t="s">
        <v>14</v>
      </c>
      <c r="D5092" s="10" t="s">
        <v>5848</v>
      </c>
      <c r="E5092" s="10" t="s">
        <v>3162</v>
      </c>
      <c r="F5092" s="12">
        <v>0.132148205124618</v>
      </c>
      <c r="G5092" s="12">
        <v>0.00231251625792145</v>
      </c>
      <c r="H5092" s="12">
        <v>0.0374957993248693</v>
      </c>
      <c r="I5092" s="12">
        <v>0.230837018025673</v>
      </c>
      <c r="J5092" s="12">
        <v>0.00833730911504349</v>
      </c>
      <c r="K5092" s="12">
        <v>0.0926432460405882</v>
      </c>
    </row>
    <row r="5093">
      <c r="A5093" s="10" t="s">
        <v>1197</v>
      </c>
      <c r="B5093" s="11" t="s">
        <v>2125</v>
      </c>
      <c r="C5093" s="11" t="s">
        <v>14</v>
      </c>
      <c r="D5093" s="10" t="s">
        <v>5849</v>
      </c>
      <c r="E5093" s="10" t="s">
        <v>5850</v>
      </c>
      <c r="F5093" s="12">
        <v>-0.00771938214958357</v>
      </c>
      <c r="G5093" s="12">
        <v>0.882359439427923</v>
      </c>
      <c r="H5093" s="12">
        <v>0.961638648320281</v>
      </c>
      <c r="I5093" s="12">
        <v>0.0264976438528031</v>
      </c>
      <c r="J5093" s="12">
        <v>0.814532794060251</v>
      </c>
      <c r="K5093" s="12">
        <v>0.852630177708655</v>
      </c>
    </row>
    <row r="5094">
      <c r="A5094" s="10" t="s">
        <v>1197</v>
      </c>
      <c r="B5094" s="11" t="s">
        <v>2125</v>
      </c>
      <c r="C5094" s="11" t="s">
        <v>14</v>
      </c>
      <c r="D5094" s="10" t="s">
        <v>5851</v>
      </c>
      <c r="E5094" s="10" t="s">
        <v>5852</v>
      </c>
      <c r="F5094" s="12">
        <v>-0.048787794842548</v>
      </c>
      <c r="G5094" s="12">
        <v>0.372252424150522</v>
      </c>
      <c r="H5094" s="12">
        <v>0.625935557645693</v>
      </c>
      <c r="I5094" s="12">
        <v>-0.067437052287497</v>
      </c>
      <c r="J5094" s="12">
        <v>0.193302169484557</v>
      </c>
      <c r="K5094" s="12">
        <v>0.444546382555637</v>
      </c>
    </row>
    <row r="5095">
      <c r="A5095" s="10" t="s">
        <v>1197</v>
      </c>
      <c r="B5095" s="11" t="s">
        <v>2125</v>
      </c>
      <c r="C5095" s="11" t="s">
        <v>14</v>
      </c>
      <c r="D5095" s="10" t="s">
        <v>5853</v>
      </c>
      <c r="E5095" s="10" t="s">
        <v>5854</v>
      </c>
      <c r="F5095" s="12">
        <v>0.0724875318087445</v>
      </c>
      <c r="G5095" s="12">
        <v>0.12804363803512</v>
      </c>
      <c r="H5095" s="12">
        <v>0.352911816677594</v>
      </c>
      <c r="I5095" s="12">
        <v>0.119794998258921</v>
      </c>
      <c r="J5095" s="12">
        <v>0.105079516008889</v>
      </c>
      <c r="K5095" s="12">
        <v>0.314867059659764</v>
      </c>
    </row>
    <row r="5096">
      <c r="A5096" s="10" t="s">
        <v>1197</v>
      </c>
      <c r="B5096" s="11" t="s">
        <v>2125</v>
      </c>
      <c r="C5096" s="11" t="s">
        <v>14</v>
      </c>
      <c r="D5096" s="10" t="s">
        <v>4821</v>
      </c>
      <c r="E5096" s="10" t="s">
        <v>4822</v>
      </c>
      <c r="F5096" s="12">
        <v>-0.00333978626975697</v>
      </c>
      <c r="G5096" s="12">
        <v>0.841938468350756</v>
      </c>
      <c r="H5096" s="12">
        <v>0.94001530878776</v>
      </c>
      <c r="I5096" s="12">
        <v>0.00287431382505865</v>
      </c>
      <c r="J5096" s="12">
        <v>0.728546444976608</v>
      </c>
      <c r="K5096" s="12">
        <v>0.834006918340256</v>
      </c>
    </row>
    <row r="5097">
      <c r="A5097" s="10" t="s">
        <v>1197</v>
      </c>
      <c r="B5097" s="11" t="s">
        <v>2125</v>
      </c>
      <c r="C5097" s="11" t="s">
        <v>14</v>
      </c>
      <c r="D5097" s="10" t="s">
        <v>4823</v>
      </c>
      <c r="E5097" s="10" t="s">
        <v>4390</v>
      </c>
      <c r="F5097" s="12">
        <v>0.0168524327511933</v>
      </c>
      <c r="G5097" s="12">
        <v>0.807898750437815</v>
      </c>
      <c r="H5097" s="12">
        <v>0.923561952838625</v>
      </c>
      <c r="I5097" s="12">
        <v>0.0371464951650218</v>
      </c>
      <c r="J5097" s="12">
        <v>0.579137572025604</v>
      </c>
      <c r="K5097" s="12">
        <v>0.765598670506394</v>
      </c>
    </row>
    <row r="5098">
      <c r="A5098" s="10" t="s">
        <v>1197</v>
      </c>
      <c r="B5098" s="11" t="s">
        <v>2125</v>
      </c>
      <c r="C5098" s="11" t="s">
        <v>14</v>
      </c>
      <c r="D5098" s="10" t="s">
        <v>4834</v>
      </c>
      <c r="E5098" s="10" t="s">
        <v>4835</v>
      </c>
      <c r="F5098" s="12">
        <v>0.0607958554467827</v>
      </c>
      <c r="G5098" s="12">
        <v>0.32352038337424</v>
      </c>
      <c r="H5098" s="12">
        <v>0.574589001700175</v>
      </c>
      <c r="I5098" s="12">
        <v>0.0707387330782465</v>
      </c>
      <c r="J5098" s="12">
        <v>0.339072717062642</v>
      </c>
      <c r="K5098" s="12">
        <v>0.585001680143906</v>
      </c>
    </row>
    <row r="5099">
      <c r="A5099" s="10" t="s">
        <v>1197</v>
      </c>
      <c r="B5099" s="11" t="s">
        <v>2125</v>
      </c>
      <c r="C5099" s="11" t="s">
        <v>14</v>
      </c>
      <c r="D5099" s="10" t="s">
        <v>4838</v>
      </c>
      <c r="E5099" s="10" t="s">
        <v>4839</v>
      </c>
      <c r="F5099" s="12">
        <v>-0.022501339746861</v>
      </c>
      <c r="G5099" s="12">
        <v>0.140413485321248</v>
      </c>
      <c r="H5099" s="12">
        <v>0.363296307637482</v>
      </c>
      <c r="I5099" s="12">
        <v>-0.0200548781007264</v>
      </c>
      <c r="J5099" s="12">
        <v>0.378189316437384</v>
      </c>
      <c r="K5099" s="12">
        <v>0.617618523966087</v>
      </c>
    </row>
    <row r="5100">
      <c r="A5100" s="10" t="s">
        <v>1197</v>
      </c>
      <c r="B5100" s="11" t="s">
        <v>2125</v>
      </c>
      <c r="C5100" s="11" t="s">
        <v>14</v>
      </c>
      <c r="D5100" s="10" t="s">
        <v>4840</v>
      </c>
      <c r="E5100" s="10" t="s">
        <v>4841</v>
      </c>
      <c r="F5100" s="12">
        <v>-0.0210393902832229</v>
      </c>
      <c r="G5100" s="12">
        <v>0.516714576312703</v>
      </c>
      <c r="H5100" s="12">
        <v>0.758834992385291</v>
      </c>
      <c r="I5100" s="12">
        <v>-0.0130937340153849</v>
      </c>
      <c r="J5100" s="12">
        <v>0.735371050509703</v>
      </c>
      <c r="K5100" s="12">
        <v>0.834006918340256</v>
      </c>
    </row>
    <row r="5101">
      <c r="A5101" s="10" t="s">
        <v>1197</v>
      </c>
      <c r="B5101" s="11" t="s">
        <v>2125</v>
      </c>
      <c r="C5101" s="11" t="s">
        <v>14</v>
      </c>
      <c r="D5101" s="10" t="s">
        <v>4842</v>
      </c>
      <c r="E5101" s="10" t="s">
        <v>4843</v>
      </c>
      <c r="F5101" s="12">
        <v>-0.0164955751219493</v>
      </c>
      <c r="G5101" s="12">
        <v>0.544038258960188</v>
      </c>
      <c r="H5101" s="12">
        <v>0.777751440793329</v>
      </c>
      <c r="I5101" s="12">
        <v>0.00563629329267279</v>
      </c>
      <c r="J5101" s="12">
        <v>0.760483446698508</v>
      </c>
      <c r="K5101" s="12">
        <v>0.834006918340256</v>
      </c>
    </row>
    <row r="5102">
      <c r="A5102" s="10" t="s">
        <v>1197</v>
      </c>
      <c r="B5102" s="11" t="s">
        <v>2125</v>
      </c>
      <c r="C5102" s="11" t="s">
        <v>14</v>
      </c>
      <c r="D5102" s="10" t="s">
        <v>4846</v>
      </c>
      <c r="E5102" s="10" t="s">
        <v>4847</v>
      </c>
      <c r="F5102" s="12">
        <v>0.02304457978421</v>
      </c>
      <c r="G5102" s="12">
        <v>0.542812281587072</v>
      </c>
      <c r="H5102" s="12">
        <v>0.777751440793329</v>
      </c>
      <c r="I5102" s="12">
        <v>0.0718062775516026</v>
      </c>
      <c r="J5102" s="12">
        <v>0.247906864835346</v>
      </c>
      <c r="K5102" s="12">
        <v>0.501441436329532</v>
      </c>
    </row>
    <row r="5103">
      <c r="A5103" s="10" t="s">
        <v>1197</v>
      </c>
      <c r="B5103" s="11" t="s">
        <v>2125</v>
      </c>
      <c r="C5103" s="11" t="s">
        <v>14</v>
      </c>
      <c r="D5103" s="10" t="s">
        <v>5855</v>
      </c>
      <c r="E5103" s="10" t="s">
        <v>5856</v>
      </c>
      <c r="F5103" s="12">
        <v>0.041710868623131</v>
      </c>
      <c r="G5103" s="12">
        <v>0.190860323461273</v>
      </c>
      <c r="H5103" s="12">
        <v>0.428357420875653</v>
      </c>
      <c r="I5103" s="12">
        <v>0.100720456000293</v>
      </c>
      <c r="J5103" s="12">
        <v>0.169611136270711</v>
      </c>
      <c r="K5103" s="12">
        <v>0.408971313405402</v>
      </c>
    </row>
    <row r="5104">
      <c r="A5104" s="10" t="s">
        <v>1197</v>
      </c>
      <c r="B5104" s="11" t="s">
        <v>2125</v>
      </c>
      <c r="C5104" s="11" t="s">
        <v>14</v>
      </c>
      <c r="D5104" s="10" t="s">
        <v>4848</v>
      </c>
      <c r="E5104" s="10" t="s">
        <v>4849</v>
      </c>
      <c r="F5104" s="12">
        <v>0.0119346147539453</v>
      </c>
      <c r="G5104" s="12">
        <v>0.713664911150989</v>
      </c>
      <c r="H5104" s="12">
        <v>0.874608483838885</v>
      </c>
      <c r="I5104" s="12">
        <v>0.0118022235053905</v>
      </c>
      <c r="J5104" s="12">
        <v>0.686536066057296</v>
      </c>
      <c r="K5104" s="12">
        <v>0.826772463548916</v>
      </c>
    </row>
    <row r="5105">
      <c r="A5105" s="10" t="s">
        <v>1197</v>
      </c>
      <c r="B5105" s="11" t="s">
        <v>2125</v>
      </c>
      <c r="C5105" s="11" t="s">
        <v>14</v>
      </c>
      <c r="D5105" s="10" t="s">
        <v>4852</v>
      </c>
      <c r="E5105" s="10" t="s">
        <v>4853</v>
      </c>
      <c r="F5105" s="12">
        <v>-0.0306586077483268</v>
      </c>
      <c r="G5105" s="12">
        <v>0.501757356369293</v>
      </c>
      <c r="H5105" s="12">
        <v>0.745133120813838</v>
      </c>
      <c r="I5105" s="12">
        <v>-0.0540038920950039</v>
      </c>
      <c r="J5105" s="12">
        <v>0.331352333174657</v>
      </c>
      <c r="K5105" s="12">
        <v>0.581146641737891</v>
      </c>
    </row>
    <row r="5106">
      <c r="A5106" s="10" t="s">
        <v>1197</v>
      </c>
      <c r="B5106" s="11" t="s">
        <v>2125</v>
      </c>
      <c r="C5106" s="11" t="s">
        <v>14</v>
      </c>
      <c r="D5106" s="10" t="s">
        <v>4858</v>
      </c>
      <c r="E5106" s="10" t="s">
        <v>4859</v>
      </c>
      <c r="F5106" s="12">
        <v>-0.00890763700152733</v>
      </c>
      <c r="G5106" s="12">
        <v>0.527406043555642</v>
      </c>
      <c r="H5106" s="12">
        <v>0.769512397808749</v>
      </c>
      <c r="I5106" s="12">
        <v>-0.0103429191426949</v>
      </c>
      <c r="J5106" s="12">
        <v>0.632148678080124</v>
      </c>
      <c r="K5106" s="12">
        <v>0.798231433763423</v>
      </c>
    </row>
    <row r="5107">
      <c r="A5107" s="10" t="s">
        <v>1197</v>
      </c>
      <c r="B5107" s="11" t="s">
        <v>2125</v>
      </c>
      <c r="C5107" s="11" t="s">
        <v>14</v>
      </c>
      <c r="D5107" s="10" t="s">
        <v>4860</v>
      </c>
      <c r="E5107" s="10" t="s">
        <v>4861</v>
      </c>
      <c r="F5107" s="12">
        <v>-0.105678070001662</v>
      </c>
      <c r="G5107" s="12">
        <v>0.0422328150518516</v>
      </c>
      <c r="H5107" s="12">
        <v>0.197958534269594</v>
      </c>
      <c r="I5107" s="12">
        <v>-0.117684589503772</v>
      </c>
      <c r="J5107" s="12">
        <v>0.0535145526727137</v>
      </c>
      <c r="K5107" s="12">
        <v>0.222022517485488</v>
      </c>
    </row>
    <row r="5108">
      <c r="A5108" s="10" t="s">
        <v>1197</v>
      </c>
      <c r="B5108" s="11" t="s">
        <v>2125</v>
      </c>
      <c r="C5108" s="11" t="s">
        <v>14</v>
      </c>
      <c r="D5108" s="10" t="s">
        <v>4862</v>
      </c>
      <c r="E5108" s="10" t="s">
        <v>4863</v>
      </c>
      <c r="F5108" s="12">
        <v>0.0707757965589371</v>
      </c>
      <c r="G5108" s="12">
        <v>0.018727492077465</v>
      </c>
      <c r="H5108" s="12">
        <v>0.140367853354207</v>
      </c>
      <c r="I5108" s="12">
        <v>0.103240645492212</v>
      </c>
      <c r="J5108" s="12">
        <v>0.0564998829854609</v>
      </c>
      <c r="K5108" s="12">
        <v>0.22781963298917</v>
      </c>
    </row>
    <row r="5109">
      <c r="A5109" s="10" t="s">
        <v>1197</v>
      </c>
      <c r="B5109" s="11" t="s">
        <v>2125</v>
      </c>
      <c r="C5109" s="11" t="s">
        <v>14</v>
      </c>
      <c r="D5109" s="10" t="s">
        <v>5857</v>
      </c>
      <c r="E5109" s="10" t="s">
        <v>5858</v>
      </c>
      <c r="F5109" s="12">
        <v>0.181437713930389</v>
      </c>
      <c r="G5109" s="12">
        <v>0.00948870757838285</v>
      </c>
      <c r="H5109" s="12">
        <v>0.0861574648117163</v>
      </c>
      <c r="I5109" s="12">
        <v>0.270150232718222</v>
      </c>
      <c r="J5109" s="12">
        <v>0.00848237803053956</v>
      </c>
      <c r="K5109" s="12">
        <v>0.0933518474081937</v>
      </c>
    </row>
    <row r="5110">
      <c r="A5110" s="10" t="s">
        <v>1197</v>
      </c>
      <c r="B5110" s="11" t="s">
        <v>2125</v>
      </c>
      <c r="C5110" s="11" t="s">
        <v>14</v>
      </c>
      <c r="D5110" s="10" t="s">
        <v>4864</v>
      </c>
      <c r="E5110" s="10" t="s">
        <v>4865</v>
      </c>
      <c r="F5110" s="12">
        <v>-0.0336298548789037</v>
      </c>
      <c r="G5110" s="12">
        <v>0.470226846949066</v>
      </c>
      <c r="H5110" s="12">
        <v>0.717788968330604</v>
      </c>
      <c r="I5110" s="12">
        <v>-0.054214256455615</v>
      </c>
      <c r="J5110" s="12">
        <v>0.588903550709101</v>
      </c>
      <c r="K5110" s="12">
        <v>0.771944026271768</v>
      </c>
    </row>
    <row r="5111">
      <c r="A5111" s="10" t="s">
        <v>1197</v>
      </c>
      <c r="B5111" s="11" t="s">
        <v>2125</v>
      </c>
      <c r="C5111" s="11" t="s">
        <v>14</v>
      </c>
      <c r="D5111" s="10" t="s">
        <v>4866</v>
      </c>
      <c r="E5111" s="10" t="s">
        <v>4867</v>
      </c>
      <c r="F5111" s="12">
        <v>0.0250076179684164</v>
      </c>
      <c r="G5111" s="12">
        <v>0.63326620964813</v>
      </c>
      <c r="H5111" s="12">
        <v>0.82809094805513</v>
      </c>
      <c r="I5111" s="12">
        <v>0.0401986119681723</v>
      </c>
      <c r="J5111" s="12">
        <v>0.620780613931708</v>
      </c>
      <c r="K5111" s="12">
        <v>0.794116997553767</v>
      </c>
    </row>
    <row r="5112">
      <c r="A5112" s="10" t="s">
        <v>1197</v>
      </c>
      <c r="B5112" s="11" t="s">
        <v>2125</v>
      </c>
      <c r="C5112" s="11" t="s">
        <v>14</v>
      </c>
      <c r="D5112" s="10" t="s">
        <v>4868</v>
      </c>
      <c r="E5112" s="10" t="s">
        <v>4869</v>
      </c>
      <c r="F5112" s="12">
        <v>0.0287758838403196</v>
      </c>
      <c r="G5112" s="12">
        <v>0.534073979261355</v>
      </c>
      <c r="H5112" s="12">
        <v>0.773790916766643</v>
      </c>
      <c r="I5112" s="12">
        <v>0.0632441998489774</v>
      </c>
      <c r="J5112" s="12">
        <v>0.385739161552224</v>
      </c>
      <c r="K5112" s="12">
        <v>0.625371195161209</v>
      </c>
    </row>
    <row r="5113">
      <c r="A5113" s="10" t="s">
        <v>1197</v>
      </c>
      <c r="B5113" s="11" t="s">
        <v>2125</v>
      </c>
      <c r="C5113" s="11" t="s">
        <v>14</v>
      </c>
      <c r="D5113" s="10" t="s">
        <v>4870</v>
      </c>
      <c r="E5113" s="10" t="s">
        <v>4871</v>
      </c>
      <c r="F5113" s="12">
        <v>-0.0988161199729388</v>
      </c>
      <c r="G5113" s="12">
        <v>0.0132519644128569</v>
      </c>
      <c r="H5113" s="12">
        <v>0.10910555156492</v>
      </c>
      <c r="I5113" s="12">
        <v>-0.124535601495342</v>
      </c>
      <c r="J5113" s="12">
        <v>0.00602853778145554</v>
      </c>
      <c r="K5113" s="12">
        <v>0.0818747567071185</v>
      </c>
    </row>
    <row r="5114">
      <c r="A5114" s="10" t="s">
        <v>1197</v>
      </c>
      <c r="B5114" s="11" t="s">
        <v>2125</v>
      </c>
      <c r="C5114" s="11" t="s">
        <v>14</v>
      </c>
      <c r="D5114" s="10" t="s">
        <v>5859</v>
      </c>
      <c r="E5114" s="10" t="s">
        <v>2703</v>
      </c>
      <c r="F5114" s="12">
        <v>0.0219771272632794</v>
      </c>
      <c r="G5114" s="12">
        <v>0.574693086500968</v>
      </c>
      <c r="H5114" s="12">
        <v>0.798007238181227</v>
      </c>
      <c r="I5114" s="12">
        <v>0.022249428236103</v>
      </c>
      <c r="J5114" s="12">
        <v>0.709109265116542</v>
      </c>
      <c r="K5114" s="12">
        <v>0.834006918340256</v>
      </c>
    </row>
    <row r="5115">
      <c r="A5115" s="10" t="s">
        <v>1197</v>
      </c>
      <c r="B5115" s="11" t="s">
        <v>2125</v>
      </c>
      <c r="C5115" s="11" t="s">
        <v>14</v>
      </c>
      <c r="D5115" s="10" t="s">
        <v>4872</v>
      </c>
      <c r="E5115" s="10" t="s">
        <v>4432</v>
      </c>
      <c r="F5115" s="12">
        <v>-0.0885476275758956</v>
      </c>
      <c r="G5115" s="12">
        <v>0.134143753103389</v>
      </c>
      <c r="H5115" s="12">
        <v>0.356727229423513</v>
      </c>
      <c r="I5115" s="12">
        <v>-0.105151208014767</v>
      </c>
      <c r="J5115" s="12">
        <v>0.046582548109293</v>
      </c>
      <c r="K5115" s="12">
        <v>0.205790681624057</v>
      </c>
    </row>
    <row r="5116">
      <c r="A5116" s="10" t="s">
        <v>1197</v>
      </c>
      <c r="B5116" s="11" t="s">
        <v>2125</v>
      </c>
      <c r="C5116" s="11" t="s">
        <v>14</v>
      </c>
      <c r="D5116" s="10" t="s">
        <v>4875</v>
      </c>
      <c r="E5116" s="10" t="s">
        <v>4876</v>
      </c>
      <c r="F5116" s="12">
        <v>0.106527275914713</v>
      </c>
      <c r="G5116" s="12">
        <v>0.0550590420275431</v>
      </c>
      <c r="H5116" s="12">
        <v>0.227835462973349</v>
      </c>
      <c r="I5116" s="12">
        <v>0.183982453623242</v>
      </c>
      <c r="J5116" s="12">
        <v>0.0310379026095002</v>
      </c>
      <c r="K5116" s="12">
        <v>0.161173945249986</v>
      </c>
    </row>
    <row r="5117">
      <c r="A5117" s="10" t="s">
        <v>1197</v>
      </c>
      <c r="B5117" s="11" t="s">
        <v>2125</v>
      </c>
      <c r="C5117" s="11" t="s">
        <v>14</v>
      </c>
      <c r="D5117" s="10" t="s">
        <v>4877</v>
      </c>
      <c r="E5117" s="10" t="s">
        <v>4878</v>
      </c>
      <c r="F5117" s="12">
        <v>0.149935179682223</v>
      </c>
      <c r="G5117" s="12">
        <v>0.00540891699185196</v>
      </c>
      <c r="H5117" s="12">
        <v>0.0606401068559017</v>
      </c>
      <c r="I5117" s="12">
        <v>0.224003655931098</v>
      </c>
      <c r="J5117" s="12">
        <v>0.0118815350386892</v>
      </c>
      <c r="K5117" s="12">
        <v>0.107546987042353</v>
      </c>
    </row>
    <row r="5118">
      <c r="A5118" s="10" t="s">
        <v>1197</v>
      </c>
      <c r="B5118" s="11" t="s">
        <v>2125</v>
      </c>
      <c r="C5118" s="11" t="s">
        <v>14</v>
      </c>
      <c r="D5118" s="10" t="s">
        <v>4881</v>
      </c>
      <c r="E5118" s="10" t="s">
        <v>4882</v>
      </c>
      <c r="F5118" s="12">
        <v>-0.00794275657481919</v>
      </c>
      <c r="G5118" s="12">
        <v>0.658847039484156</v>
      </c>
      <c r="H5118" s="12">
        <v>0.839440962818624</v>
      </c>
      <c r="I5118" s="12">
        <v>-0.0091002203822903</v>
      </c>
      <c r="J5118" s="12">
        <v>0.58350002782499</v>
      </c>
      <c r="K5118" s="12">
        <v>0.767988563401037</v>
      </c>
    </row>
    <row r="5119">
      <c r="A5119" s="10" t="s">
        <v>1197</v>
      </c>
      <c r="B5119" s="11" t="s">
        <v>2125</v>
      </c>
      <c r="C5119" s="11" t="s">
        <v>14</v>
      </c>
      <c r="D5119" s="10" t="s">
        <v>4885</v>
      </c>
      <c r="E5119" s="10" t="s">
        <v>4886</v>
      </c>
      <c r="F5119" s="12">
        <v>-0.112302541305382</v>
      </c>
      <c r="G5119" s="12">
        <v>0.0367951218777582</v>
      </c>
      <c r="H5119" s="12">
        <v>0.189829378778434</v>
      </c>
      <c r="I5119" s="12">
        <v>-0.130790544719074</v>
      </c>
      <c r="J5119" s="12">
        <v>0.0206749576678818</v>
      </c>
      <c r="K5119" s="12">
        <v>0.134790879391261</v>
      </c>
    </row>
    <row r="5120">
      <c r="A5120" s="10" t="s">
        <v>1197</v>
      </c>
      <c r="B5120" s="11" t="s">
        <v>2125</v>
      </c>
      <c r="C5120" s="11" t="s">
        <v>14</v>
      </c>
      <c r="D5120" s="10" t="s">
        <v>4887</v>
      </c>
      <c r="E5120" s="10" t="s">
        <v>4888</v>
      </c>
      <c r="F5120" s="12">
        <v>0.0946004437303666</v>
      </c>
      <c r="G5120" s="12">
        <v>0.0589018170325138</v>
      </c>
      <c r="H5120" s="12">
        <v>0.236949334847252</v>
      </c>
      <c r="I5120" s="12">
        <v>0.136737746571068</v>
      </c>
      <c r="J5120" s="12">
        <v>0.0618844434431105</v>
      </c>
      <c r="K5120" s="12">
        <v>0.241015638801722</v>
      </c>
    </row>
    <row r="5121">
      <c r="A5121" s="10" t="s">
        <v>1197</v>
      </c>
      <c r="B5121" s="11" t="s">
        <v>2125</v>
      </c>
      <c r="C5121" s="11" t="s">
        <v>14</v>
      </c>
      <c r="D5121" s="10" t="s">
        <v>4891</v>
      </c>
      <c r="E5121" s="10" t="s">
        <v>4892</v>
      </c>
      <c r="F5121" s="12">
        <v>-0.0244620804659</v>
      </c>
      <c r="G5121" s="12">
        <v>0.0958505792555635</v>
      </c>
      <c r="H5121" s="12">
        <v>0.310037238235351</v>
      </c>
      <c r="I5121" s="12">
        <v>-0.0279730365178397</v>
      </c>
      <c r="J5121" s="12">
        <v>0.0557007882821702</v>
      </c>
      <c r="K5121" s="12">
        <v>0.22531452252471</v>
      </c>
    </row>
    <row r="5122">
      <c r="A5122" s="13" t="s">
        <v>1197</v>
      </c>
      <c r="B5122" s="11" t="s">
        <v>2125</v>
      </c>
      <c r="C5122" s="11" t="s">
        <v>14</v>
      </c>
      <c r="D5122" s="13" t="s">
        <v>4893</v>
      </c>
      <c r="E5122" s="13" t="s">
        <v>4894</v>
      </c>
      <c r="F5122" s="14">
        <v>0.131787154852567</v>
      </c>
      <c r="G5122" s="14">
        <v>2.1348168706958E-5</v>
      </c>
      <c r="H5122" s="14">
        <v>0.00211604784240154</v>
      </c>
      <c r="I5122" s="14">
        <v>0.144603760517283</v>
      </c>
      <c r="J5122" s="14">
        <v>0.0018292700733043</v>
      </c>
      <c r="K5122" s="14">
        <v>0.0440410628254626</v>
      </c>
    </row>
    <row r="5123">
      <c r="A5123" s="10" t="s">
        <v>1197</v>
      </c>
      <c r="B5123" s="11" t="s">
        <v>2125</v>
      </c>
      <c r="C5123" s="11" t="s">
        <v>14</v>
      </c>
      <c r="D5123" s="10" t="s">
        <v>4895</v>
      </c>
      <c r="E5123" s="10" t="s">
        <v>4896</v>
      </c>
      <c r="F5123" s="12">
        <v>0.0389496784345223</v>
      </c>
      <c r="G5123" s="12">
        <v>0.785670068585948</v>
      </c>
      <c r="H5123" s="12">
        <v>0.91161960221947</v>
      </c>
      <c r="I5123" s="12">
        <v>0.0648964364066877</v>
      </c>
      <c r="J5123" s="12">
        <v>0.723511941353027</v>
      </c>
      <c r="K5123" s="12">
        <v>0.834006918340256</v>
      </c>
    </row>
    <row r="5124">
      <c r="A5124" s="10" t="s">
        <v>1197</v>
      </c>
      <c r="B5124" s="11" t="s">
        <v>2125</v>
      </c>
      <c r="C5124" s="11" t="s">
        <v>14</v>
      </c>
      <c r="D5124" s="10" t="s">
        <v>5860</v>
      </c>
      <c r="E5124" s="10" t="s">
        <v>5861</v>
      </c>
      <c r="F5124" s="12">
        <v>0.213814640413281</v>
      </c>
      <c r="G5124" s="12">
        <v>0.333382956185863</v>
      </c>
      <c r="H5124" s="12">
        <v>0.585354162850095</v>
      </c>
      <c r="I5124" s="12">
        <v>0.359096921040877</v>
      </c>
      <c r="J5124" s="12">
        <v>0.336091900711105</v>
      </c>
      <c r="K5124" s="12">
        <v>0.583837959551447</v>
      </c>
    </row>
    <row r="5125">
      <c r="A5125" s="10" t="s">
        <v>1197</v>
      </c>
      <c r="B5125" s="11" t="s">
        <v>2125</v>
      </c>
      <c r="C5125" s="11" t="s">
        <v>14</v>
      </c>
      <c r="D5125" s="10" t="s">
        <v>4899</v>
      </c>
      <c r="E5125" s="10" t="s">
        <v>4900</v>
      </c>
      <c r="F5125" s="12">
        <v>0.146130239241319</v>
      </c>
      <c r="G5125" s="12">
        <v>0.00462556859438819</v>
      </c>
      <c r="H5125" s="12">
        <v>0.055692507755667</v>
      </c>
      <c r="I5125" s="12">
        <v>0.190644009521784</v>
      </c>
      <c r="J5125" s="12">
        <v>0.00462779467198097</v>
      </c>
      <c r="K5125" s="12">
        <v>0.0764658023594911</v>
      </c>
    </row>
    <row r="5126">
      <c r="A5126" s="10" t="s">
        <v>1197</v>
      </c>
      <c r="B5126" s="11" t="s">
        <v>2125</v>
      </c>
      <c r="C5126" s="11" t="s">
        <v>14</v>
      </c>
      <c r="D5126" s="10" t="s">
        <v>5862</v>
      </c>
      <c r="E5126" s="10" t="s">
        <v>5863</v>
      </c>
      <c r="F5126" s="12">
        <v>0.00613622903606447</v>
      </c>
      <c r="G5126" s="12">
        <v>0.93613697590619</v>
      </c>
      <c r="H5126" s="12">
        <v>0.984059699182107</v>
      </c>
      <c r="I5126" s="12">
        <v>-0.00369800446592361</v>
      </c>
      <c r="J5126" s="12">
        <v>0.873211441896717</v>
      </c>
      <c r="K5126" s="12">
        <v>0.878185431122711</v>
      </c>
    </row>
    <row r="5127">
      <c r="A5127" s="10" t="s">
        <v>1197</v>
      </c>
      <c r="B5127" s="11" t="s">
        <v>2125</v>
      </c>
      <c r="C5127" s="11" t="s">
        <v>14</v>
      </c>
      <c r="D5127" s="10" t="s">
        <v>4903</v>
      </c>
      <c r="E5127" s="10" t="s">
        <v>4904</v>
      </c>
      <c r="F5127" s="12">
        <v>0.0140591785833514</v>
      </c>
      <c r="G5127" s="12">
        <v>0.630145634208112</v>
      </c>
      <c r="H5127" s="12">
        <v>0.826660049973428</v>
      </c>
      <c r="I5127" s="12">
        <v>0.0135740645942581</v>
      </c>
      <c r="J5127" s="12">
        <v>0.760662277621055</v>
      </c>
      <c r="K5127" s="12">
        <v>0.834006918340256</v>
      </c>
    </row>
    <row r="5128">
      <c r="A5128" s="10" t="s">
        <v>1197</v>
      </c>
      <c r="B5128" s="11" t="s">
        <v>2125</v>
      </c>
      <c r="C5128" s="11" t="s">
        <v>14</v>
      </c>
      <c r="D5128" s="10" t="s">
        <v>4905</v>
      </c>
      <c r="E5128" s="10" t="s">
        <v>4906</v>
      </c>
      <c r="F5128" s="12">
        <v>0.118888431070794</v>
      </c>
      <c r="G5128" s="12">
        <v>0.00213427513257644</v>
      </c>
      <c r="H5128" s="12">
        <v>0.0353266998506663</v>
      </c>
      <c r="I5128" s="12">
        <v>0.156086023313924</v>
      </c>
      <c r="J5128" s="12">
        <v>0.00827267396654449</v>
      </c>
      <c r="K5128" s="12">
        <v>0.0926432460405882</v>
      </c>
    </row>
    <row r="5129">
      <c r="A5129" s="10" t="s">
        <v>1197</v>
      </c>
      <c r="B5129" s="11" t="s">
        <v>2125</v>
      </c>
      <c r="C5129" s="11" t="s">
        <v>14</v>
      </c>
      <c r="D5129" s="10" t="s">
        <v>4911</v>
      </c>
      <c r="E5129" s="10" t="s">
        <v>4912</v>
      </c>
      <c r="F5129" s="12">
        <v>0.0672464241391114</v>
      </c>
      <c r="G5129" s="12">
        <v>0.0240991851545079</v>
      </c>
      <c r="H5129" s="12">
        <v>0.152667539220296</v>
      </c>
      <c r="I5129" s="12">
        <v>0.107359365320937</v>
      </c>
      <c r="J5129" s="12">
        <v>0.090044927789568</v>
      </c>
      <c r="K5129" s="12">
        <v>0.293199570200048</v>
      </c>
    </row>
    <row r="5130">
      <c r="A5130" s="10" t="s">
        <v>1197</v>
      </c>
      <c r="B5130" s="11" t="s">
        <v>2125</v>
      </c>
      <c r="C5130" s="11" t="s">
        <v>14</v>
      </c>
      <c r="D5130" s="10" t="s">
        <v>4913</v>
      </c>
      <c r="E5130" s="10" t="s">
        <v>4914</v>
      </c>
      <c r="F5130" s="12">
        <v>-0.113493743266206</v>
      </c>
      <c r="G5130" s="12">
        <v>0.159103224019285</v>
      </c>
      <c r="H5130" s="12">
        <v>0.383053065100975</v>
      </c>
      <c r="I5130" s="12">
        <v>-0.123792102144432</v>
      </c>
      <c r="J5130" s="12">
        <v>0.0900382043151326</v>
      </c>
      <c r="K5130" s="12">
        <v>0.293199570200048</v>
      </c>
    </row>
    <row r="5131">
      <c r="A5131" s="10" t="s">
        <v>1197</v>
      </c>
      <c r="B5131" s="11" t="s">
        <v>2125</v>
      </c>
      <c r="C5131" s="11" t="s">
        <v>14</v>
      </c>
      <c r="D5131" s="10" t="s">
        <v>4917</v>
      </c>
      <c r="E5131" s="10" t="s">
        <v>4918</v>
      </c>
      <c r="F5131" s="12">
        <v>-0.142104041828362</v>
      </c>
      <c r="G5131" s="12">
        <v>0.0751247666001109</v>
      </c>
      <c r="H5131" s="12">
        <v>0.264100119751275</v>
      </c>
      <c r="I5131" s="12">
        <v>-0.177649226627237</v>
      </c>
      <c r="J5131" s="12">
        <v>0.0503881044314207</v>
      </c>
      <c r="K5131" s="12">
        <v>0.215595680036563</v>
      </c>
    </row>
    <row r="5132">
      <c r="A5132" s="10" t="s">
        <v>1197</v>
      </c>
      <c r="B5132" s="11" t="s">
        <v>2125</v>
      </c>
      <c r="C5132" s="11" t="s">
        <v>14</v>
      </c>
      <c r="D5132" s="10" t="s">
        <v>4919</v>
      </c>
      <c r="E5132" s="10" t="s">
        <v>4920</v>
      </c>
      <c r="F5132" s="12">
        <v>-0.081839694137098</v>
      </c>
      <c r="G5132" s="12">
        <v>0.154848218148939</v>
      </c>
      <c r="H5132" s="12">
        <v>0.377573088927621</v>
      </c>
      <c r="I5132" s="12">
        <v>-0.0977636159558424</v>
      </c>
      <c r="J5132" s="12">
        <v>0.0755094960150222</v>
      </c>
      <c r="K5132" s="12">
        <v>0.272073898339842</v>
      </c>
    </row>
    <row r="5133">
      <c r="A5133" s="10" t="s">
        <v>1197</v>
      </c>
      <c r="B5133" s="11" t="s">
        <v>2125</v>
      </c>
      <c r="C5133" s="11" t="s">
        <v>14</v>
      </c>
      <c r="D5133" s="10" t="s">
        <v>4921</v>
      </c>
      <c r="E5133" s="10" t="s">
        <v>4922</v>
      </c>
      <c r="F5133" s="12">
        <v>-0.0157657013981464</v>
      </c>
      <c r="G5133" s="12">
        <v>0.240320862252975</v>
      </c>
      <c r="H5133" s="12">
        <v>0.480944395617101</v>
      </c>
      <c r="I5133" s="12">
        <v>-0.0084294120538555</v>
      </c>
      <c r="J5133" s="12">
        <v>0.562597937004934</v>
      </c>
      <c r="K5133" s="12">
        <v>0.755678885799527</v>
      </c>
    </row>
    <row r="5134">
      <c r="A5134" s="10" t="s">
        <v>1197</v>
      </c>
      <c r="B5134" s="11" t="s">
        <v>2125</v>
      </c>
      <c r="C5134" s="11" t="s">
        <v>14</v>
      </c>
      <c r="D5134" s="10" t="s">
        <v>5864</v>
      </c>
      <c r="E5134" s="10" t="s">
        <v>5865</v>
      </c>
      <c r="F5134" s="12">
        <v>-0.0222466641313999</v>
      </c>
      <c r="G5134" s="12">
        <v>0.883164528918134</v>
      </c>
      <c r="H5134" s="12">
        <v>0.961856364942368</v>
      </c>
      <c r="I5134" s="12">
        <v>-0.134759992911681</v>
      </c>
      <c r="J5134" s="12">
        <v>0.524101138455883</v>
      </c>
      <c r="K5134" s="12">
        <v>0.733095694547886</v>
      </c>
    </row>
    <row r="5135">
      <c r="A5135" s="13" t="s">
        <v>1197</v>
      </c>
      <c r="B5135" s="11" t="s">
        <v>2125</v>
      </c>
      <c r="C5135" s="11" t="s">
        <v>14</v>
      </c>
      <c r="D5135" s="13" t="s">
        <v>5866</v>
      </c>
      <c r="E5135" s="13" t="s">
        <v>5867</v>
      </c>
      <c r="F5135" s="14">
        <v>-0.147297653303832</v>
      </c>
      <c r="G5135" s="14">
        <v>0.00328203162981974</v>
      </c>
      <c r="H5135" s="14">
        <v>0.0449581746533066</v>
      </c>
      <c r="I5135" s="14">
        <v>-0.163771412390784</v>
      </c>
      <c r="J5135" s="14">
        <v>0.00115587382915231</v>
      </c>
      <c r="K5135" s="14">
        <v>0.0383554797081291</v>
      </c>
    </row>
    <row r="5136">
      <c r="A5136" s="10" t="s">
        <v>1197</v>
      </c>
      <c r="B5136" s="11" t="s">
        <v>2125</v>
      </c>
      <c r="C5136" s="11" t="s">
        <v>14</v>
      </c>
      <c r="D5136" s="10" t="s">
        <v>5868</v>
      </c>
      <c r="E5136" s="10" t="s">
        <v>5869</v>
      </c>
      <c r="F5136" s="12">
        <v>-0.0520279567720786</v>
      </c>
      <c r="G5136" s="12">
        <v>0.477515098543438</v>
      </c>
      <c r="H5136" s="12">
        <v>0.723328399986199</v>
      </c>
      <c r="I5136" s="12">
        <v>-0.0414842216429889</v>
      </c>
      <c r="J5136" s="12">
        <v>0.512585422347266</v>
      </c>
      <c r="K5136" s="12">
        <v>0.728438394920134</v>
      </c>
    </row>
    <row r="5137">
      <c r="A5137" s="10" t="s">
        <v>1197</v>
      </c>
      <c r="B5137" s="11" t="s">
        <v>2125</v>
      </c>
      <c r="C5137" s="11" t="s">
        <v>14</v>
      </c>
      <c r="D5137" s="10" t="s">
        <v>5870</v>
      </c>
      <c r="E5137" s="10" t="s">
        <v>5871</v>
      </c>
      <c r="F5137" s="12">
        <v>-0.132977817535631</v>
      </c>
      <c r="G5137" s="12">
        <v>0.0755205809074052</v>
      </c>
      <c r="H5137" s="12">
        <v>0.264165848933386</v>
      </c>
      <c r="I5137" s="12">
        <v>-0.13628222574224</v>
      </c>
      <c r="J5137" s="12">
        <v>0.0987911118716535</v>
      </c>
      <c r="K5137" s="12">
        <v>0.309670805146926</v>
      </c>
    </row>
    <row r="5138">
      <c r="A5138" s="10" t="s">
        <v>1197</v>
      </c>
      <c r="B5138" s="11" t="s">
        <v>2125</v>
      </c>
      <c r="C5138" s="11" t="s">
        <v>14</v>
      </c>
      <c r="D5138" s="10" t="s">
        <v>4923</v>
      </c>
      <c r="E5138" s="10" t="s">
        <v>4924</v>
      </c>
      <c r="F5138" s="12">
        <v>-0.0295208316820504</v>
      </c>
      <c r="G5138" s="12">
        <v>0.361778484936487</v>
      </c>
      <c r="H5138" s="12">
        <v>0.615488236149976</v>
      </c>
      <c r="I5138" s="12">
        <v>-0.0370680034265822</v>
      </c>
      <c r="J5138" s="12">
        <v>0.218044730584083</v>
      </c>
      <c r="K5138" s="12">
        <v>0.464441121847329</v>
      </c>
    </row>
    <row r="5139">
      <c r="A5139" s="10" t="s">
        <v>1197</v>
      </c>
      <c r="B5139" s="11" t="s">
        <v>2125</v>
      </c>
      <c r="C5139" s="11" t="s">
        <v>14</v>
      </c>
      <c r="D5139" s="10" t="s">
        <v>5872</v>
      </c>
      <c r="E5139" s="10" t="s">
        <v>5873</v>
      </c>
      <c r="F5139" s="12">
        <v>0.0836649253220005</v>
      </c>
      <c r="G5139" s="12">
        <v>0.200860273341336</v>
      </c>
      <c r="H5139" s="12">
        <v>0.437814779615066</v>
      </c>
      <c r="I5139" s="12">
        <v>0.108936544906331</v>
      </c>
      <c r="J5139" s="12">
        <v>0.329438418233166</v>
      </c>
      <c r="K5139" s="12">
        <v>0.57986540889171</v>
      </c>
    </row>
    <row r="5140">
      <c r="A5140" s="10" t="s">
        <v>1197</v>
      </c>
      <c r="B5140" s="11" t="s">
        <v>2125</v>
      </c>
      <c r="C5140" s="11" t="s">
        <v>14</v>
      </c>
      <c r="D5140" s="10" t="s">
        <v>5874</v>
      </c>
      <c r="E5140" s="10" t="s">
        <v>5875</v>
      </c>
      <c r="F5140" s="12">
        <v>0.0049299838758912</v>
      </c>
      <c r="G5140" s="12">
        <v>0.940367622785312</v>
      </c>
      <c r="H5140" s="12">
        <v>0.986114805805923</v>
      </c>
      <c r="I5140" s="12">
        <v>0.00514862595480459</v>
      </c>
      <c r="J5140" s="12">
        <v>0.87298954569197</v>
      </c>
      <c r="K5140" s="12">
        <v>0.878185431122711</v>
      </c>
    </row>
    <row r="5141">
      <c r="A5141" s="10" t="s">
        <v>1197</v>
      </c>
      <c r="B5141" s="11" t="s">
        <v>2125</v>
      </c>
      <c r="C5141" s="11" t="s">
        <v>14</v>
      </c>
      <c r="D5141" s="10" t="s">
        <v>4927</v>
      </c>
      <c r="E5141" s="10" t="s">
        <v>4928</v>
      </c>
      <c r="F5141" s="12">
        <v>0.013731589612992</v>
      </c>
      <c r="G5141" s="12">
        <v>0.363144779509318</v>
      </c>
      <c r="H5141" s="12">
        <v>0.616492579743917</v>
      </c>
      <c r="I5141" s="12">
        <v>0.0277707427875971</v>
      </c>
      <c r="J5141" s="12">
        <v>0.296956434265592</v>
      </c>
      <c r="K5141" s="12">
        <v>0.547259667197438</v>
      </c>
    </row>
    <row r="5142">
      <c r="A5142" s="10" t="s">
        <v>1197</v>
      </c>
      <c r="B5142" s="11" t="s">
        <v>2125</v>
      </c>
      <c r="C5142" s="11" t="s">
        <v>14</v>
      </c>
      <c r="D5142" s="10" t="s">
        <v>4929</v>
      </c>
      <c r="E5142" s="10" t="s">
        <v>4930</v>
      </c>
      <c r="F5142" s="12">
        <v>-0.0383670156250316</v>
      </c>
      <c r="G5142" s="12">
        <v>0.0633062508144361</v>
      </c>
      <c r="H5142" s="12">
        <v>0.2441593022916</v>
      </c>
      <c r="I5142" s="12">
        <v>-0.0423992098876189</v>
      </c>
      <c r="J5142" s="12">
        <v>0.0577414684585128</v>
      </c>
      <c r="K5142" s="12">
        <v>0.228805968530117</v>
      </c>
    </row>
    <row r="5143">
      <c r="A5143" s="10" t="s">
        <v>1197</v>
      </c>
      <c r="B5143" s="11" t="s">
        <v>2125</v>
      </c>
      <c r="C5143" s="11" t="s">
        <v>14</v>
      </c>
      <c r="D5143" s="10" t="s">
        <v>4931</v>
      </c>
      <c r="E5143" s="10" t="s">
        <v>4932</v>
      </c>
      <c r="F5143" s="12">
        <v>0.0414477160936302</v>
      </c>
      <c r="G5143" s="12">
        <v>0.577718169085007</v>
      </c>
      <c r="H5143" s="12">
        <v>0.798769206918383</v>
      </c>
      <c r="I5143" s="12">
        <v>0.0706058932889215</v>
      </c>
      <c r="J5143" s="12">
        <v>0.423895696186759</v>
      </c>
      <c r="K5143" s="12">
        <v>0.657783458242929</v>
      </c>
    </row>
    <row r="5144">
      <c r="A5144" s="10" t="s">
        <v>1197</v>
      </c>
      <c r="B5144" s="11" t="s">
        <v>2125</v>
      </c>
      <c r="C5144" s="11" t="s">
        <v>14</v>
      </c>
      <c r="D5144" s="10" t="s">
        <v>4937</v>
      </c>
      <c r="E5144" s="10" t="s">
        <v>4938</v>
      </c>
      <c r="F5144" s="12">
        <v>-0.0130818479922445</v>
      </c>
      <c r="G5144" s="12">
        <v>0.753736848630773</v>
      </c>
      <c r="H5144" s="12">
        <v>0.891800336913104</v>
      </c>
      <c r="I5144" s="12">
        <v>-0.00337551719212925</v>
      </c>
      <c r="J5144" s="12">
        <v>0.80101291125082</v>
      </c>
      <c r="K5144" s="12">
        <v>0.84347880449142</v>
      </c>
    </row>
    <row r="5145">
      <c r="A5145" s="10" t="s">
        <v>1197</v>
      </c>
      <c r="B5145" s="11" t="s">
        <v>2125</v>
      </c>
      <c r="C5145" s="11" t="s">
        <v>14</v>
      </c>
      <c r="D5145" s="10" t="s">
        <v>5876</v>
      </c>
      <c r="E5145" s="10" t="s">
        <v>5877</v>
      </c>
      <c r="F5145" s="12">
        <v>-0.0483734711510208</v>
      </c>
      <c r="G5145" s="12">
        <v>0.0566000086318236</v>
      </c>
      <c r="H5145" s="12">
        <v>0.232396417870717</v>
      </c>
      <c r="I5145" s="12">
        <v>-0.0473137745679733</v>
      </c>
      <c r="J5145" s="12">
        <v>0.146010580269406</v>
      </c>
      <c r="K5145" s="12">
        <v>0.371507493216962</v>
      </c>
    </row>
    <row r="5146">
      <c r="A5146" s="10" t="s">
        <v>1197</v>
      </c>
      <c r="B5146" s="11" t="s">
        <v>2125</v>
      </c>
      <c r="C5146" s="11" t="s">
        <v>14</v>
      </c>
      <c r="D5146" s="10" t="s">
        <v>4941</v>
      </c>
      <c r="E5146" s="10" t="s">
        <v>4942</v>
      </c>
      <c r="F5146" s="12">
        <v>0.00388808858963731</v>
      </c>
      <c r="G5146" s="12">
        <v>0.958469527788295</v>
      </c>
      <c r="H5146" s="12">
        <v>0.989089608042087</v>
      </c>
      <c r="I5146" s="12">
        <v>0.0353743265434741</v>
      </c>
      <c r="J5146" s="12">
        <v>0.873944347286301</v>
      </c>
      <c r="K5146" s="12">
        <v>0.878366583072696</v>
      </c>
    </row>
    <row r="5147">
      <c r="A5147" s="10" t="s">
        <v>1197</v>
      </c>
      <c r="B5147" s="11" t="s">
        <v>2125</v>
      </c>
      <c r="C5147" s="11" t="s">
        <v>14</v>
      </c>
      <c r="D5147" s="10" t="s">
        <v>4943</v>
      </c>
      <c r="E5147" s="10" t="s">
        <v>4944</v>
      </c>
      <c r="F5147" s="12">
        <v>0.0202924277104166</v>
      </c>
      <c r="G5147" s="12">
        <v>0.656512000854028</v>
      </c>
      <c r="H5147" s="12">
        <v>0.838352212820409</v>
      </c>
      <c r="I5147" s="12">
        <v>0.0526851388227394</v>
      </c>
      <c r="J5147" s="12">
        <v>0.437625836551253</v>
      </c>
      <c r="K5147" s="12">
        <v>0.673825052596842</v>
      </c>
    </row>
    <row r="5148">
      <c r="A5148" s="10" t="s">
        <v>1197</v>
      </c>
      <c r="B5148" s="11" t="s">
        <v>2125</v>
      </c>
      <c r="C5148" s="11" t="s">
        <v>14</v>
      </c>
      <c r="D5148" s="10" t="s">
        <v>5878</v>
      </c>
      <c r="E5148" s="10" t="s">
        <v>5879</v>
      </c>
      <c r="F5148" s="12">
        <v>-0.0262003295765932</v>
      </c>
      <c r="G5148" s="12">
        <v>0.348358027055802</v>
      </c>
      <c r="H5148" s="12">
        <v>0.60036974511027</v>
      </c>
      <c r="I5148" s="12">
        <v>-0.046628730011701</v>
      </c>
      <c r="J5148" s="12">
        <v>0.293985047170957</v>
      </c>
      <c r="K5148" s="12">
        <v>0.545726915834873</v>
      </c>
    </row>
    <row r="5149">
      <c r="A5149" s="10" t="s">
        <v>1197</v>
      </c>
      <c r="B5149" s="11" t="s">
        <v>2125</v>
      </c>
      <c r="C5149" s="11" t="s">
        <v>14</v>
      </c>
      <c r="D5149" s="10" t="s">
        <v>5880</v>
      </c>
      <c r="E5149" s="10" t="s">
        <v>5879</v>
      </c>
      <c r="F5149" s="12">
        <v>-0.0166280073873701</v>
      </c>
      <c r="G5149" s="12">
        <v>0.713887478627459</v>
      </c>
      <c r="H5149" s="12">
        <v>0.874608483838885</v>
      </c>
      <c r="I5149" s="12">
        <v>6.71613384149339E-4</v>
      </c>
      <c r="J5149" s="12">
        <v>0.757866954549075</v>
      </c>
      <c r="K5149" s="12">
        <v>0.834006918340256</v>
      </c>
    </row>
    <row r="5150">
      <c r="A5150" s="10" t="s">
        <v>1197</v>
      </c>
      <c r="B5150" s="11" t="s">
        <v>2125</v>
      </c>
      <c r="C5150" s="11" t="s">
        <v>14</v>
      </c>
      <c r="D5150" s="10" t="s">
        <v>4947</v>
      </c>
      <c r="E5150" s="10" t="s">
        <v>4948</v>
      </c>
      <c r="F5150" s="12">
        <v>-0.226454099851347</v>
      </c>
      <c r="G5150" s="12">
        <v>0.0400712973777368</v>
      </c>
      <c r="H5150" s="12">
        <v>0.192490171233127</v>
      </c>
      <c r="I5150" s="12">
        <v>-0.297893123788755</v>
      </c>
      <c r="J5150" s="12">
        <v>0.0206979072193</v>
      </c>
      <c r="K5150" s="12">
        <v>0.134790879391261</v>
      </c>
    </row>
    <row r="5151">
      <c r="A5151" s="10" t="s">
        <v>1197</v>
      </c>
      <c r="B5151" s="11" t="s">
        <v>2125</v>
      </c>
      <c r="C5151" s="11" t="s">
        <v>14</v>
      </c>
      <c r="D5151" s="10" t="s">
        <v>5881</v>
      </c>
      <c r="E5151" s="10" t="s">
        <v>5882</v>
      </c>
      <c r="F5151" s="12">
        <v>-0.0211358280078292</v>
      </c>
      <c r="G5151" s="12">
        <v>0.542596269682168</v>
      </c>
      <c r="H5151" s="12">
        <v>0.777751440793329</v>
      </c>
      <c r="I5151" s="12">
        <v>-0.0115187459197221</v>
      </c>
      <c r="J5151" s="12">
        <v>0.773236383808176</v>
      </c>
      <c r="K5151" s="12">
        <v>0.834590530149734</v>
      </c>
    </row>
    <row r="5152">
      <c r="A5152" s="10" t="s">
        <v>1197</v>
      </c>
      <c r="B5152" s="11" t="s">
        <v>2125</v>
      </c>
      <c r="C5152" s="11" t="s">
        <v>14</v>
      </c>
      <c r="D5152" s="10" t="s">
        <v>4951</v>
      </c>
      <c r="E5152" s="10" t="s">
        <v>4952</v>
      </c>
      <c r="F5152" s="12">
        <v>0.0693439800535516</v>
      </c>
      <c r="G5152" s="12">
        <v>0.24302844762395</v>
      </c>
      <c r="H5152" s="12">
        <v>0.484793427538059</v>
      </c>
      <c r="I5152" s="12">
        <v>0.078231594420143</v>
      </c>
      <c r="J5152" s="12">
        <v>0.248543013627543</v>
      </c>
      <c r="K5152" s="12">
        <v>0.501441436329532</v>
      </c>
    </row>
    <row r="5153">
      <c r="A5153" s="10" t="s">
        <v>1197</v>
      </c>
      <c r="B5153" s="11" t="s">
        <v>2125</v>
      </c>
      <c r="C5153" s="11" t="s">
        <v>14</v>
      </c>
      <c r="D5153" s="10" t="s">
        <v>4953</v>
      </c>
      <c r="E5153" s="10" t="s">
        <v>4954</v>
      </c>
      <c r="F5153" s="12">
        <v>-0.0697192490014307</v>
      </c>
      <c r="G5153" s="12">
        <v>4.73337225717011E-6</v>
      </c>
      <c r="H5153" s="12">
        <v>8.750947903527E-4</v>
      </c>
      <c r="I5153" s="12">
        <v>-0.080703749896653</v>
      </c>
      <c r="J5153" s="12">
        <v>0.00320869926850085</v>
      </c>
      <c r="K5153" s="12">
        <v>0.062178330946925</v>
      </c>
    </row>
    <row r="5154">
      <c r="A5154" s="10" t="s">
        <v>1197</v>
      </c>
      <c r="B5154" s="11" t="s">
        <v>2125</v>
      </c>
      <c r="C5154" s="11" t="s">
        <v>14</v>
      </c>
      <c r="D5154" s="10" t="s">
        <v>4955</v>
      </c>
      <c r="E5154" s="10" t="s">
        <v>4956</v>
      </c>
      <c r="F5154" s="12">
        <v>-0.0603711828404048</v>
      </c>
      <c r="G5154" s="12">
        <v>0.00332107212131319</v>
      </c>
      <c r="H5154" s="12">
        <v>0.0451041333398859</v>
      </c>
      <c r="I5154" s="12">
        <v>-0.0478358089228985</v>
      </c>
      <c r="J5154" s="12">
        <v>0.0583144937445236</v>
      </c>
      <c r="K5154" s="12">
        <v>0.22936071920804</v>
      </c>
    </row>
    <row r="5155">
      <c r="A5155" s="10" t="s">
        <v>1197</v>
      </c>
      <c r="B5155" s="11" t="s">
        <v>2125</v>
      </c>
      <c r="C5155" s="11" t="s">
        <v>14</v>
      </c>
      <c r="D5155" s="10" t="s">
        <v>4957</v>
      </c>
      <c r="E5155" s="10" t="s">
        <v>4958</v>
      </c>
      <c r="F5155" s="12">
        <v>-0.128862530293105</v>
      </c>
      <c r="G5155" s="12">
        <v>0.0318377441847176</v>
      </c>
      <c r="H5155" s="12">
        <v>0.1762723885349</v>
      </c>
      <c r="I5155" s="12">
        <v>-0.142087218003024</v>
      </c>
      <c r="J5155" s="12">
        <v>0.0344505064069935</v>
      </c>
      <c r="K5155" s="12">
        <v>0.170096523606531</v>
      </c>
    </row>
    <row r="5156">
      <c r="A5156" s="10" t="s">
        <v>1197</v>
      </c>
      <c r="B5156" s="11" t="s">
        <v>2125</v>
      </c>
      <c r="C5156" s="11" t="s">
        <v>14</v>
      </c>
      <c r="D5156" s="10" t="s">
        <v>4959</v>
      </c>
      <c r="E5156" s="10" t="s">
        <v>2399</v>
      </c>
      <c r="F5156" s="12">
        <v>0.064997567716634</v>
      </c>
      <c r="G5156" s="12">
        <v>0.155787714889128</v>
      </c>
      <c r="H5156" s="12">
        <v>0.377573088927621</v>
      </c>
      <c r="I5156" s="12">
        <v>0.101441073867239</v>
      </c>
      <c r="J5156" s="12">
        <v>0.0786609112202681</v>
      </c>
      <c r="K5156" s="12">
        <v>0.27657612767818</v>
      </c>
    </row>
    <row r="5157">
      <c r="A5157" s="10" t="s">
        <v>1197</v>
      </c>
      <c r="B5157" s="11" t="s">
        <v>2125</v>
      </c>
      <c r="C5157" s="11" t="s">
        <v>14</v>
      </c>
      <c r="D5157" s="10" t="s">
        <v>5883</v>
      </c>
      <c r="E5157" s="10" t="s">
        <v>5884</v>
      </c>
      <c r="F5157" s="12">
        <v>-0.00141702933586979</v>
      </c>
      <c r="G5157" s="12">
        <v>0.969503664750839</v>
      </c>
      <c r="H5157" s="12">
        <v>0.991339332875858</v>
      </c>
      <c r="I5157" s="12">
        <v>-0.00204260449141191</v>
      </c>
      <c r="J5157" s="12">
        <v>0.884728660680513</v>
      </c>
      <c r="K5157" s="12">
        <v>0.888082022628765</v>
      </c>
    </row>
    <row r="5158">
      <c r="A5158" s="10" t="s">
        <v>1197</v>
      </c>
      <c r="B5158" s="11" t="s">
        <v>2125</v>
      </c>
      <c r="C5158" s="11" t="s">
        <v>14</v>
      </c>
      <c r="D5158" s="10" t="s">
        <v>4960</v>
      </c>
      <c r="E5158" s="10" t="s">
        <v>4961</v>
      </c>
      <c r="F5158" s="12">
        <v>-0.137944454709561</v>
      </c>
      <c r="G5158" s="12">
        <v>0.176898858119789</v>
      </c>
      <c r="H5158" s="12">
        <v>0.406790572434652</v>
      </c>
      <c r="I5158" s="12">
        <v>-0.193337007326824</v>
      </c>
      <c r="J5158" s="12">
        <v>0.0744875272415382</v>
      </c>
      <c r="K5158" s="12">
        <v>0.270848239786737</v>
      </c>
    </row>
    <row r="5159">
      <c r="A5159" s="10" t="s">
        <v>1197</v>
      </c>
      <c r="B5159" s="11" t="s">
        <v>2125</v>
      </c>
      <c r="C5159" s="11" t="s">
        <v>14</v>
      </c>
      <c r="D5159" s="10" t="s">
        <v>4962</v>
      </c>
      <c r="E5159" s="10" t="s">
        <v>4963</v>
      </c>
      <c r="F5159" s="12">
        <v>-0.0671955774050399</v>
      </c>
      <c r="G5159" s="12">
        <v>0.057633221543448</v>
      </c>
      <c r="H5159" s="12">
        <v>0.235054062379519</v>
      </c>
      <c r="I5159" s="12">
        <v>-0.0966799983709343</v>
      </c>
      <c r="J5159" s="12">
        <v>0.0128635016460153</v>
      </c>
      <c r="K5159" s="12">
        <v>0.112874263716449</v>
      </c>
    </row>
    <row r="5160">
      <c r="A5160" s="10" t="s">
        <v>1197</v>
      </c>
      <c r="B5160" s="11" t="s">
        <v>2125</v>
      </c>
      <c r="C5160" s="11" t="s">
        <v>14</v>
      </c>
      <c r="D5160" s="10" t="s">
        <v>4964</v>
      </c>
      <c r="E5160" s="10" t="s">
        <v>4965</v>
      </c>
      <c r="F5160" s="12">
        <v>-0.0576263740618462</v>
      </c>
      <c r="G5160" s="12">
        <v>0.292247404973011</v>
      </c>
      <c r="H5160" s="12">
        <v>0.541868292301184</v>
      </c>
      <c r="I5160" s="12">
        <v>-0.0515886524344449</v>
      </c>
      <c r="J5160" s="12">
        <v>0.473338998412462</v>
      </c>
      <c r="K5160" s="12">
        <v>0.699661086955723</v>
      </c>
    </row>
    <row r="5161">
      <c r="A5161" s="10" t="s">
        <v>1197</v>
      </c>
      <c r="B5161" s="11" t="s">
        <v>2125</v>
      </c>
      <c r="C5161" s="11" t="s">
        <v>14</v>
      </c>
      <c r="D5161" s="10" t="s">
        <v>4966</v>
      </c>
      <c r="E5161" s="10" t="s">
        <v>4967</v>
      </c>
      <c r="F5161" s="12">
        <v>0.0721685582717885</v>
      </c>
      <c r="G5161" s="12">
        <v>0.135893751496892</v>
      </c>
      <c r="H5161" s="12">
        <v>0.358156869510968</v>
      </c>
      <c r="I5161" s="12">
        <v>0.111024523718912</v>
      </c>
      <c r="J5161" s="12">
        <v>0.0431889726573145</v>
      </c>
      <c r="K5161" s="12">
        <v>0.197153875975638</v>
      </c>
    </row>
    <row r="5162">
      <c r="A5162" s="10" t="s">
        <v>1197</v>
      </c>
      <c r="B5162" s="11" t="s">
        <v>2125</v>
      </c>
      <c r="C5162" s="11" t="s">
        <v>14</v>
      </c>
      <c r="D5162" s="10" t="s">
        <v>4968</v>
      </c>
      <c r="E5162" s="10" t="s">
        <v>4967</v>
      </c>
      <c r="F5162" s="12">
        <v>0.0762575089922047</v>
      </c>
      <c r="G5162" s="12">
        <v>0.100481356026734</v>
      </c>
      <c r="H5162" s="12">
        <v>0.318446951495956</v>
      </c>
      <c r="I5162" s="12">
        <v>0.094331595670587</v>
      </c>
      <c r="J5162" s="12">
        <v>0.127637256600569</v>
      </c>
      <c r="K5162" s="12">
        <v>0.348458839742796</v>
      </c>
    </row>
    <row r="5163">
      <c r="A5163" s="10" t="s">
        <v>1197</v>
      </c>
      <c r="B5163" s="11" t="s">
        <v>2125</v>
      </c>
      <c r="C5163" s="11" t="s">
        <v>14</v>
      </c>
      <c r="D5163" s="10" t="s">
        <v>4969</v>
      </c>
      <c r="E5163" s="10" t="s">
        <v>4970</v>
      </c>
      <c r="F5163" s="12">
        <v>0.234254697173749</v>
      </c>
      <c r="G5163" s="12">
        <v>0.00637148213200996</v>
      </c>
      <c r="H5163" s="12">
        <v>0.0666071388668673</v>
      </c>
      <c r="I5163" s="12">
        <v>0.360098298862404</v>
      </c>
      <c r="J5163" s="12">
        <v>0.0074954709273163</v>
      </c>
      <c r="K5163" s="12">
        <v>0.0882103742178055</v>
      </c>
    </row>
    <row r="5164">
      <c r="A5164" s="10" t="s">
        <v>1197</v>
      </c>
      <c r="B5164" s="11" t="s">
        <v>2125</v>
      </c>
      <c r="C5164" s="11" t="s">
        <v>14</v>
      </c>
      <c r="D5164" s="10" t="s">
        <v>5885</v>
      </c>
      <c r="E5164" s="10" t="s">
        <v>5886</v>
      </c>
      <c r="F5164" s="12">
        <v>-0.128636305841414</v>
      </c>
      <c r="G5164" s="12">
        <v>0.114680278470647</v>
      </c>
      <c r="H5164" s="12">
        <v>0.336740932303521</v>
      </c>
      <c r="I5164" s="12">
        <v>-0.0532966319216559</v>
      </c>
      <c r="J5164" s="12">
        <v>0.488087976370868</v>
      </c>
      <c r="K5164" s="12">
        <v>0.710507608510015</v>
      </c>
    </row>
    <row r="5165">
      <c r="A5165" s="10" t="s">
        <v>1197</v>
      </c>
      <c r="B5165" s="11" t="s">
        <v>2125</v>
      </c>
      <c r="C5165" s="11" t="s">
        <v>14</v>
      </c>
      <c r="D5165" s="10" t="s">
        <v>4971</v>
      </c>
      <c r="E5165" s="10" t="s">
        <v>4972</v>
      </c>
      <c r="F5165" s="12">
        <v>0.0186356052648256</v>
      </c>
      <c r="G5165" s="12">
        <v>0.681479811362237</v>
      </c>
      <c r="H5165" s="12">
        <v>0.852428592993263</v>
      </c>
      <c r="I5165" s="12">
        <v>0.0201356975105833</v>
      </c>
      <c r="J5165" s="12">
        <v>0.681267973888074</v>
      </c>
      <c r="K5165" s="12">
        <v>0.825248845439884</v>
      </c>
    </row>
    <row r="5166">
      <c r="A5166" s="10" t="s">
        <v>1197</v>
      </c>
      <c r="B5166" s="11" t="s">
        <v>2125</v>
      </c>
      <c r="C5166" s="11" t="s">
        <v>14</v>
      </c>
      <c r="D5166" s="10" t="s">
        <v>4973</v>
      </c>
      <c r="E5166" s="10" t="s">
        <v>4974</v>
      </c>
      <c r="F5166" s="12">
        <v>0.0428530387737242</v>
      </c>
      <c r="G5166" s="12">
        <v>0.0972614055619321</v>
      </c>
      <c r="H5166" s="12">
        <v>0.311589462576431</v>
      </c>
      <c r="I5166" s="12">
        <v>0.0637338193839465</v>
      </c>
      <c r="J5166" s="12">
        <v>0.0640627146020378</v>
      </c>
      <c r="K5166" s="12">
        <v>0.247677989057514</v>
      </c>
    </row>
    <row r="5167">
      <c r="A5167" s="10" t="s">
        <v>1197</v>
      </c>
      <c r="B5167" s="11" t="s">
        <v>2125</v>
      </c>
      <c r="C5167" s="11" t="s">
        <v>14</v>
      </c>
      <c r="D5167" s="10" t="s">
        <v>5887</v>
      </c>
      <c r="E5167" s="10" t="s">
        <v>5888</v>
      </c>
      <c r="F5167" s="12">
        <v>0.0287906982667425</v>
      </c>
      <c r="G5167" s="12">
        <v>0.544279170649579</v>
      </c>
      <c r="H5167" s="12">
        <v>0.777751440793329</v>
      </c>
      <c r="I5167" s="12">
        <v>0.0396205530422362</v>
      </c>
      <c r="J5167" s="12">
        <v>0.603317315103944</v>
      </c>
      <c r="K5167" s="12">
        <v>0.783868531234805</v>
      </c>
    </row>
    <row r="5168">
      <c r="A5168" s="10" t="s">
        <v>1197</v>
      </c>
      <c r="B5168" s="11" t="s">
        <v>2125</v>
      </c>
      <c r="C5168" s="11" t="s">
        <v>14</v>
      </c>
      <c r="D5168" s="10" t="s">
        <v>5889</v>
      </c>
      <c r="E5168" s="10" t="s">
        <v>5890</v>
      </c>
      <c r="F5168" s="12">
        <v>0.0662225581890865</v>
      </c>
      <c r="G5168" s="12">
        <v>0.0464277548448777</v>
      </c>
      <c r="H5168" s="12">
        <v>0.207229501259862</v>
      </c>
      <c r="I5168" s="12">
        <v>0.123369314541027</v>
      </c>
      <c r="J5168" s="12">
        <v>0.11617794734257</v>
      </c>
      <c r="K5168" s="12">
        <v>0.330592673756287</v>
      </c>
    </row>
    <row r="5169">
      <c r="A5169" s="10" t="s">
        <v>1197</v>
      </c>
      <c r="B5169" s="11" t="s">
        <v>2125</v>
      </c>
      <c r="C5169" s="11" t="s">
        <v>14</v>
      </c>
      <c r="D5169" s="10" t="s">
        <v>4977</v>
      </c>
      <c r="E5169" s="10" t="s">
        <v>4978</v>
      </c>
      <c r="F5169" s="12">
        <v>-0.0416891153240602</v>
      </c>
      <c r="G5169" s="12">
        <v>0.0515598124687234</v>
      </c>
      <c r="H5169" s="12">
        <v>0.220383299549365</v>
      </c>
      <c r="I5169" s="12">
        <v>-0.044874801088497</v>
      </c>
      <c r="J5169" s="12">
        <v>0.107908996230463</v>
      </c>
      <c r="K5169" s="12">
        <v>0.316360507398904</v>
      </c>
    </row>
    <row r="5170">
      <c r="A5170" s="10" t="s">
        <v>1197</v>
      </c>
      <c r="B5170" s="11" t="s">
        <v>2125</v>
      </c>
      <c r="C5170" s="11" t="s">
        <v>14</v>
      </c>
      <c r="D5170" s="10" t="s">
        <v>5891</v>
      </c>
      <c r="E5170" s="10" t="s">
        <v>5892</v>
      </c>
      <c r="F5170" s="12">
        <v>0.0505412043192279</v>
      </c>
      <c r="G5170" s="12">
        <v>0.217709908100243</v>
      </c>
      <c r="H5170" s="12">
        <v>0.456989490054539</v>
      </c>
      <c r="I5170" s="12">
        <v>0.0915512059028645</v>
      </c>
      <c r="J5170" s="12">
        <v>0.264036279859557</v>
      </c>
      <c r="K5170" s="12">
        <v>0.512275517334354</v>
      </c>
    </row>
    <row r="5171">
      <c r="A5171" s="10" t="s">
        <v>1197</v>
      </c>
      <c r="B5171" s="11" t="s">
        <v>2125</v>
      </c>
      <c r="C5171" s="11" t="s">
        <v>14</v>
      </c>
      <c r="D5171" s="10" t="s">
        <v>5893</v>
      </c>
      <c r="E5171" s="10" t="s">
        <v>5894</v>
      </c>
      <c r="F5171" s="12">
        <v>-0.0165526515947811</v>
      </c>
      <c r="G5171" s="12">
        <v>0.701699585824847</v>
      </c>
      <c r="H5171" s="12">
        <v>0.86635636509377</v>
      </c>
      <c r="I5171" s="12">
        <v>-0.035483554328648</v>
      </c>
      <c r="J5171" s="12">
        <v>0.487908055345987</v>
      </c>
      <c r="K5171" s="12">
        <v>0.710507608510015</v>
      </c>
    </row>
    <row r="5172">
      <c r="A5172" s="10" t="s">
        <v>1197</v>
      </c>
      <c r="B5172" s="11" t="s">
        <v>2125</v>
      </c>
      <c r="C5172" s="11" t="s">
        <v>14</v>
      </c>
      <c r="D5172" s="10" t="s">
        <v>4981</v>
      </c>
      <c r="E5172" s="10" t="s">
        <v>2970</v>
      </c>
      <c r="F5172" s="12">
        <v>-0.0185705135830752</v>
      </c>
      <c r="G5172" s="12">
        <v>0.369784285795984</v>
      </c>
      <c r="H5172" s="12">
        <v>0.623765637080487</v>
      </c>
      <c r="I5172" s="12">
        <v>-0.0193860274732378</v>
      </c>
      <c r="J5172" s="12">
        <v>0.367702298259534</v>
      </c>
      <c r="K5172" s="12">
        <v>0.607430113147496</v>
      </c>
    </row>
    <row r="5173">
      <c r="A5173" s="10" t="s">
        <v>1197</v>
      </c>
      <c r="B5173" s="11" t="s">
        <v>2125</v>
      </c>
      <c r="C5173" s="11" t="s">
        <v>14</v>
      </c>
      <c r="D5173" s="10" t="s">
        <v>4984</v>
      </c>
      <c r="E5173" s="10" t="s">
        <v>4985</v>
      </c>
      <c r="F5173" s="12">
        <v>-0.031191845719431</v>
      </c>
      <c r="G5173" s="12">
        <v>0.0398672621562442</v>
      </c>
      <c r="H5173" s="12">
        <v>0.192490171233127</v>
      </c>
      <c r="I5173" s="12">
        <v>-0.0332595633356396</v>
      </c>
      <c r="J5173" s="12">
        <v>0.133008409045949</v>
      </c>
      <c r="K5173" s="12">
        <v>0.354798592771438</v>
      </c>
    </row>
    <row r="5174">
      <c r="A5174" s="10" t="s">
        <v>1197</v>
      </c>
      <c r="B5174" s="11" t="s">
        <v>2125</v>
      </c>
      <c r="C5174" s="11" t="s">
        <v>14</v>
      </c>
      <c r="D5174" s="10" t="s">
        <v>4986</v>
      </c>
      <c r="E5174" s="10" t="s">
        <v>4987</v>
      </c>
      <c r="F5174" s="12">
        <v>-0.0942698254350468</v>
      </c>
      <c r="G5174" s="12">
        <v>0.114354547582757</v>
      </c>
      <c r="H5174" s="12">
        <v>0.336740932303521</v>
      </c>
      <c r="I5174" s="12">
        <v>-0.147729077911078</v>
      </c>
      <c r="J5174" s="12">
        <v>0.0188693683956074</v>
      </c>
      <c r="K5174" s="12">
        <v>0.134010745834602</v>
      </c>
    </row>
    <row r="5175">
      <c r="A5175" s="13" t="s">
        <v>1197</v>
      </c>
      <c r="B5175" s="11" t="s">
        <v>2125</v>
      </c>
      <c r="C5175" s="11" t="s">
        <v>14</v>
      </c>
      <c r="D5175" s="13" t="s">
        <v>4992</v>
      </c>
      <c r="E5175" s="13" t="s">
        <v>4993</v>
      </c>
      <c r="F5175" s="14">
        <v>0.161626177174406</v>
      </c>
      <c r="G5175" s="14">
        <v>0.00265071894271312</v>
      </c>
      <c r="H5175" s="14">
        <v>0.0382931751696081</v>
      </c>
      <c r="I5175" s="14">
        <v>0.229575809794181</v>
      </c>
      <c r="J5175" s="14">
        <v>4.49206737758237E-4</v>
      </c>
      <c r="K5175" s="14">
        <v>0.0297412294290766</v>
      </c>
    </row>
    <row r="5176">
      <c r="A5176" s="10" t="s">
        <v>1197</v>
      </c>
      <c r="B5176" s="11" t="s">
        <v>2125</v>
      </c>
      <c r="C5176" s="11" t="s">
        <v>14</v>
      </c>
      <c r="D5176" s="10" t="s">
        <v>5895</v>
      </c>
      <c r="E5176" s="10" t="s">
        <v>5896</v>
      </c>
      <c r="F5176" s="12">
        <v>-0.074250243136746</v>
      </c>
      <c r="G5176" s="12">
        <v>0.151184276005691</v>
      </c>
      <c r="H5176" s="12">
        <v>0.374776621798819</v>
      </c>
      <c r="I5176" s="12">
        <v>-0.0690098395979684</v>
      </c>
      <c r="J5176" s="12">
        <v>0.0895701694913632</v>
      </c>
      <c r="K5176" s="12">
        <v>0.292853908069498</v>
      </c>
    </row>
    <row r="5177">
      <c r="A5177" s="10" t="s">
        <v>1197</v>
      </c>
      <c r="B5177" s="11" t="s">
        <v>2125</v>
      </c>
      <c r="C5177" s="11" t="s">
        <v>14</v>
      </c>
      <c r="D5177" s="10" t="s">
        <v>5897</v>
      </c>
      <c r="E5177" s="10" t="s">
        <v>5898</v>
      </c>
      <c r="F5177" s="12">
        <v>0.136489513146176</v>
      </c>
      <c r="G5177" s="12">
        <v>0.00246306854968591</v>
      </c>
      <c r="H5177" s="12">
        <v>0.0382931751696081</v>
      </c>
      <c r="I5177" s="12">
        <v>0.148814524301228</v>
      </c>
      <c r="J5177" s="12">
        <v>0.0175496738703089</v>
      </c>
      <c r="K5177" s="12">
        <v>0.130604257896904</v>
      </c>
    </row>
    <row r="5178">
      <c r="A5178" s="10" t="s">
        <v>1197</v>
      </c>
      <c r="B5178" s="11" t="s">
        <v>2125</v>
      </c>
      <c r="C5178" s="11" t="s">
        <v>14</v>
      </c>
      <c r="D5178" s="10" t="s">
        <v>4996</v>
      </c>
      <c r="E5178" s="10" t="s">
        <v>4997</v>
      </c>
      <c r="F5178" s="12">
        <v>0.0316895756471222</v>
      </c>
      <c r="G5178" s="12">
        <v>0.56742312758381</v>
      </c>
      <c r="H5178" s="12">
        <v>0.795092900997067</v>
      </c>
      <c r="I5178" s="12">
        <v>0.0202101301482633</v>
      </c>
      <c r="J5178" s="12">
        <v>0.79160423259649</v>
      </c>
      <c r="K5178" s="12">
        <v>0.841417500613185</v>
      </c>
    </row>
    <row r="5179">
      <c r="A5179" s="10" t="s">
        <v>1197</v>
      </c>
      <c r="B5179" s="11" t="s">
        <v>2125</v>
      </c>
      <c r="C5179" s="11" t="s">
        <v>14</v>
      </c>
      <c r="D5179" s="10" t="s">
        <v>4998</v>
      </c>
      <c r="E5179" s="10" t="s">
        <v>4999</v>
      </c>
      <c r="F5179" s="12">
        <v>-0.00744587553644775</v>
      </c>
      <c r="G5179" s="12">
        <v>0.868681260327091</v>
      </c>
      <c r="H5179" s="12">
        <v>0.953802220734436</v>
      </c>
      <c r="I5179" s="12">
        <v>-0.00606023117757548</v>
      </c>
      <c r="J5179" s="12">
        <v>0.749489172999552</v>
      </c>
      <c r="K5179" s="12">
        <v>0.834006918340256</v>
      </c>
    </row>
    <row r="5180">
      <c r="A5180" s="10" t="s">
        <v>1197</v>
      </c>
      <c r="B5180" s="11" t="s">
        <v>2125</v>
      </c>
      <c r="C5180" s="11" t="s">
        <v>14</v>
      </c>
      <c r="D5180" s="10" t="s">
        <v>5000</v>
      </c>
      <c r="E5180" s="10" t="s">
        <v>5001</v>
      </c>
      <c r="F5180" s="12">
        <v>-0.019075546776337</v>
      </c>
      <c r="G5180" s="12">
        <v>0.582874587108533</v>
      </c>
      <c r="H5180" s="12">
        <v>0.801894128931133</v>
      </c>
      <c r="I5180" s="12">
        <v>-0.0286287332380564</v>
      </c>
      <c r="J5180" s="12">
        <v>0.682020246365188</v>
      </c>
      <c r="K5180" s="12">
        <v>0.825248845439884</v>
      </c>
    </row>
    <row r="5181">
      <c r="A5181" s="10" t="s">
        <v>1197</v>
      </c>
      <c r="B5181" s="11" t="s">
        <v>2125</v>
      </c>
      <c r="C5181" s="11" t="s">
        <v>14</v>
      </c>
      <c r="D5181" s="10" t="s">
        <v>5004</v>
      </c>
      <c r="E5181" s="10" t="s">
        <v>5005</v>
      </c>
      <c r="F5181" s="12">
        <v>0.00965531313228658</v>
      </c>
      <c r="G5181" s="12">
        <v>0.756887350219825</v>
      </c>
      <c r="H5181" s="12">
        <v>0.892206231082569</v>
      </c>
      <c r="I5181" s="12">
        <v>0.0170468041208354</v>
      </c>
      <c r="J5181" s="12">
        <v>0.756937512320132</v>
      </c>
      <c r="K5181" s="12">
        <v>0.834006918340256</v>
      </c>
    </row>
    <row r="5182">
      <c r="A5182" s="10" t="s">
        <v>1197</v>
      </c>
      <c r="B5182" s="11" t="s">
        <v>2125</v>
      </c>
      <c r="C5182" s="11" t="s">
        <v>14</v>
      </c>
      <c r="D5182" s="10" t="s">
        <v>5008</v>
      </c>
      <c r="E5182" s="10" t="s">
        <v>5009</v>
      </c>
      <c r="F5182" s="12">
        <v>-0.031210003839834</v>
      </c>
      <c r="G5182" s="12">
        <v>0.100604386186891</v>
      </c>
      <c r="H5182" s="12">
        <v>0.318446951495956</v>
      </c>
      <c r="I5182" s="12">
        <v>-0.015261197924815</v>
      </c>
      <c r="J5182" s="12">
        <v>0.526925108151594</v>
      </c>
      <c r="K5182" s="12">
        <v>0.734651699282086</v>
      </c>
    </row>
    <row r="5183">
      <c r="A5183" s="10" t="s">
        <v>1197</v>
      </c>
      <c r="B5183" s="11" t="s">
        <v>2125</v>
      </c>
      <c r="C5183" s="11" t="s">
        <v>14</v>
      </c>
      <c r="D5183" s="10" t="s">
        <v>5012</v>
      </c>
      <c r="E5183" s="10" t="s">
        <v>5013</v>
      </c>
      <c r="F5183" s="12">
        <v>0.0416105910348496</v>
      </c>
      <c r="G5183" s="12">
        <v>0.188113962803388</v>
      </c>
      <c r="H5183" s="12">
        <v>0.422790787686823</v>
      </c>
      <c r="I5183" s="12">
        <v>0.065514546189843</v>
      </c>
      <c r="J5183" s="12">
        <v>0.270080411334645</v>
      </c>
      <c r="K5183" s="12">
        <v>0.520672389240305</v>
      </c>
    </row>
    <row r="5184">
      <c r="A5184" s="10" t="s">
        <v>1197</v>
      </c>
      <c r="B5184" s="11" t="s">
        <v>2125</v>
      </c>
      <c r="C5184" s="11" t="s">
        <v>14</v>
      </c>
      <c r="D5184" s="10" t="s">
        <v>5016</v>
      </c>
      <c r="E5184" s="10" t="s">
        <v>5017</v>
      </c>
      <c r="F5184" s="12">
        <v>-0.0104715408538086</v>
      </c>
      <c r="G5184" s="12">
        <v>0.532938336798497</v>
      </c>
      <c r="H5184" s="12">
        <v>0.773790916766643</v>
      </c>
      <c r="I5184" s="12">
        <v>-0.00870548798347404</v>
      </c>
      <c r="J5184" s="12">
        <v>0.688046032139087</v>
      </c>
      <c r="K5184" s="12">
        <v>0.827008430460673</v>
      </c>
    </row>
    <row r="5185">
      <c r="A5185" s="10" t="s">
        <v>1197</v>
      </c>
      <c r="B5185" s="11" t="s">
        <v>2125</v>
      </c>
      <c r="C5185" s="11" t="s">
        <v>14</v>
      </c>
      <c r="D5185" s="10" t="s">
        <v>5899</v>
      </c>
      <c r="E5185" s="10" t="s">
        <v>5900</v>
      </c>
      <c r="F5185" s="12">
        <v>-0.158327804555243</v>
      </c>
      <c r="G5185" s="12">
        <v>0.00612076525345987</v>
      </c>
      <c r="H5185" s="12">
        <v>0.0652744697164278</v>
      </c>
      <c r="I5185" s="12">
        <v>-0.202434862405596</v>
      </c>
      <c r="J5185" s="12">
        <v>0.00252911742862207</v>
      </c>
      <c r="K5185" s="12">
        <v>0.0526584227813057</v>
      </c>
    </row>
    <row r="5186">
      <c r="A5186" s="13" t="s">
        <v>1197</v>
      </c>
      <c r="B5186" s="11" t="s">
        <v>2125</v>
      </c>
      <c r="C5186" s="11" t="s">
        <v>14</v>
      </c>
      <c r="D5186" s="13" t="s">
        <v>5018</v>
      </c>
      <c r="E5186" s="13" t="s">
        <v>5019</v>
      </c>
      <c r="F5186" s="14">
        <v>0.141259489690138</v>
      </c>
      <c r="G5186" s="14">
        <v>4.88895149405103E-5</v>
      </c>
      <c r="H5186" s="14">
        <v>0.00388427196202354</v>
      </c>
      <c r="I5186" s="14">
        <v>0.210065704128374</v>
      </c>
      <c r="J5186" s="14">
        <v>1.83957172932956E-4</v>
      </c>
      <c r="K5186" s="14">
        <v>0.0228509001978681</v>
      </c>
    </row>
    <row r="5187">
      <c r="A5187" s="10" t="s">
        <v>1197</v>
      </c>
      <c r="B5187" s="11" t="s">
        <v>2125</v>
      </c>
      <c r="C5187" s="11" t="s">
        <v>14</v>
      </c>
      <c r="D5187" s="10" t="s">
        <v>5024</v>
      </c>
      <c r="E5187" s="10" t="s">
        <v>5025</v>
      </c>
      <c r="F5187" s="12">
        <v>-0.0573475674822044</v>
      </c>
      <c r="G5187" s="12">
        <v>0.104309691219855</v>
      </c>
      <c r="H5187" s="12">
        <v>0.323913476511702</v>
      </c>
      <c r="I5187" s="12">
        <v>-0.0667695956061651</v>
      </c>
      <c r="J5187" s="12">
        <v>0.170597293956697</v>
      </c>
      <c r="K5187" s="12">
        <v>0.409485045464036</v>
      </c>
    </row>
    <row r="5188">
      <c r="A5188" s="10" t="s">
        <v>1197</v>
      </c>
      <c r="B5188" s="11" t="s">
        <v>2125</v>
      </c>
      <c r="C5188" s="11" t="s">
        <v>14</v>
      </c>
      <c r="D5188" s="10" t="s">
        <v>5031</v>
      </c>
      <c r="E5188" s="10" t="s">
        <v>5032</v>
      </c>
      <c r="F5188" s="12">
        <v>-0.0441464880369377</v>
      </c>
      <c r="G5188" s="12">
        <v>0.0514521809159185</v>
      </c>
      <c r="H5188" s="12">
        <v>0.220383299549365</v>
      </c>
      <c r="I5188" s="12">
        <v>-0.0356304007509625</v>
      </c>
      <c r="J5188" s="12">
        <v>0.226010682434453</v>
      </c>
      <c r="K5188" s="12">
        <v>0.475670164752775</v>
      </c>
    </row>
    <row r="5189">
      <c r="A5189" s="10" t="s">
        <v>1197</v>
      </c>
      <c r="B5189" s="11" t="s">
        <v>2125</v>
      </c>
      <c r="C5189" s="11" t="s">
        <v>14</v>
      </c>
      <c r="D5189" s="10" t="s">
        <v>5901</v>
      </c>
      <c r="E5189" s="10" t="s">
        <v>5902</v>
      </c>
      <c r="F5189" s="12">
        <v>-0.057724908421576</v>
      </c>
      <c r="G5189" s="12">
        <v>0.365355085171955</v>
      </c>
      <c r="H5189" s="12">
        <v>0.618263291095034</v>
      </c>
      <c r="I5189" s="12">
        <v>-0.0723736109984037</v>
      </c>
      <c r="J5189" s="12">
        <v>0.203139674638536</v>
      </c>
      <c r="K5189" s="12">
        <v>0.450274805423674</v>
      </c>
    </row>
    <row r="5190">
      <c r="A5190" s="10" t="s">
        <v>1197</v>
      </c>
      <c r="B5190" s="11" t="s">
        <v>2125</v>
      </c>
      <c r="C5190" s="11" t="s">
        <v>14</v>
      </c>
      <c r="D5190" s="10" t="s">
        <v>5037</v>
      </c>
      <c r="E5190" s="10" t="s">
        <v>5038</v>
      </c>
      <c r="F5190" s="12">
        <v>-0.0837864961819711</v>
      </c>
      <c r="G5190" s="12">
        <v>0.137099030437235</v>
      </c>
      <c r="H5190" s="12">
        <v>0.360083238619448</v>
      </c>
      <c r="I5190" s="12">
        <v>-0.0931053013709047</v>
      </c>
      <c r="J5190" s="12">
        <v>0.129377230843017</v>
      </c>
      <c r="K5190" s="12">
        <v>0.350222180254778</v>
      </c>
    </row>
    <row r="5191">
      <c r="A5191" s="10" t="s">
        <v>1197</v>
      </c>
      <c r="B5191" s="11" t="s">
        <v>2125</v>
      </c>
      <c r="C5191" s="11" t="s">
        <v>14</v>
      </c>
      <c r="D5191" s="10" t="s">
        <v>5039</v>
      </c>
      <c r="E5191" s="10" t="s">
        <v>5040</v>
      </c>
      <c r="F5191" s="12">
        <v>0.0598363162502467</v>
      </c>
      <c r="G5191" s="12">
        <v>0.365812290051177</v>
      </c>
      <c r="H5191" s="12">
        <v>0.618378434990766</v>
      </c>
      <c r="I5191" s="12">
        <v>0.0303797679295661</v>
      </c>
      <c r="J5191" s="12">
        <v>0.521140337087844</v>
      </c>
      <c r="K5191" s="12">
        <v>0.732818695699493</v>
      </c>
    </row>
    <row r="5192">
      <c r="A5192" s="10" t="s">
        <v>1197</v>
      </c>
      <c r="B5192" s="11" t="s">
        <v>2125</v>
      </c>
      <c r="C5192" s="11" t="s">
        <v>14</v>
      </c>
      <c r="D5192" s="10" t="s">
        <v>5903</v>
      </c>
      <c r="E5192" s="10" t="s">
        <v>5904</v>
      </c>
      <c r="F5192" s="12">
        <v>-0.0766756033469725</v>
      </c>
      <c r="G5192" s="12">
        <v>0.414311235948378</v>
      </c>
      <c r="H5192" s="12">
        <v>0.665399813159518</v>
      </c>
      <c r="I5192" s="12">
        <v>-0.141809852358049</v>
      </c>
      <c r="J5192" s="12">
        <v>0.367785546338911</v>
      </c>
      <c r="K5192" s="12">
        <v>0.607430113147496</v>
      </c>
    </row>
    <row r="5193">
      <c r="A5193" s="10" t="s">
        <v>1197</v>
      </c>
      <c r="B5193" s="11" t="s">
        <v>2125</v>
      </c>
      <c r="C5193" s="11" t="s">
        <v>14</v>
      </c>
      <c r="D5193" s="10" t="s">
        <v>5905</v>
      </c>
      <c r="E5193" s="10" t="s">
        <v>5906</v>
      </c>
      <c r="F5193" s="12">
        <v>-0.0407307863275231</v>
      </c>
      <c r="G5193" s="12">
        <v>0.560476373927138</v>
      </c>
      <c r="H5193" s="12">
        <v>0.790148144613636</v>
      </c>
      <c r="I5193" s="12">
        <v>-0.114684257338314</v>
      </c>
      <c r="J5193" s="12">
        <v>0.139909337564859</v>
      </c>
      <c r="K5193" s="12">
        <v>0.365050800312907</v>
      </c>
    </row>
    <row r="5194">
      <c r="A5194" s="10" t="s">
        <v>1197</v>
      </c>
      <c r="B5194" s="11" t="s">
        <v>2125</v>
      </c>
      <c r="C5194" s="11" t="s">
        <v>14</v>
      </c>
      <c r="D5194" s="10" t="s">
        <v>5045</v>
      </c>
      <c r="E5194" s="10" t="s">
        <v>5046</v>
      </c>
      <c r="F5194" s="12">
        <v>-0.00502122200567478</v>
      </c>
      <c r="G5194" s="12">
        <v>0.913587590858877</v>
      </c>
      <c r="H5194" s="12">
        <v>0.973730460759339</v>
      </c>
      <c r="I5194" s="12">
        <v>0.0268639648951279</v>
      </c>
      <c r="J5194" s="12">
        <v>0.814386463831151</v>
      </c>
      <c r="K5194" s="12">
        <v>0.852630177708655</v>
      </c>
    </row>
    <row r="5195">
      <c r="A5195" s="10" t="s">
        <v>1197</v>
      </c>
      <c r="B5195" s="11" t="s">
        <v>2125</v>
      </c>
      <c r="C5195" s="11" t="s">
        <v>14</v>
      </c>
      <c r="D5195" s="10" t="s">
        <v>5047</v>
      </c>
      <c r="E5195" s="10" t="s">
        <v>3803</v>
      </c>
      <c r="F5195" s="12">
        <v>0.0567104388071425</v>
      </c>
      <c r="G5195" s="12">
        <v>0.343876190710474</v>
      </c>
      <c r="H5195" s="12">
        <v>0.597179526818518</v>
      </c>
      <c r="I5195" s="12">
        <v>0.0488112765798103</v>
      </c>
      <c r="J5195" s="12">
        <v>0.472264354882071</v>
      </c>
      <c r="K5195" s="12">
        <v>0.699661086955723</v>
      </c>
    </row>
    <row r="5196">
      <c r="A5196" s="10" t="s">
        <v>1197</v>
      </c>
      <c r="B5196" s="11" t="s">
        <v>2125</v>
      </c>
      <c r="C5196" s="11" t="s">
        <v>14</v>
      </c>
      <c r="D5196" s="10" t="s">
        <v>5048</v>
      </c>
      <c r="E5196" s="10" t="s">
        <v>5049</v>
      </c>
      <c r="F5196" s="12">
        <v>0.0801727019885377</v>
      </c>
      <c r="G5196" s="12">
        <v>0.203416454050437</v>
      </c>
      <c r="H5196" s="12">
        <v>0.440366138264502</v>
      </c>
      <c r="I5196" s="12">
        <v>0.0943847475331294</v>
      </c>
      <c r="J5196" s="12">
        <v>0.369395433862931</v>
      </c>
      <c r="K5196" s="12">
        <v>0.608889361419292</v>
      </c>
    </row>
    <row r="5197">
      <c r="A5197" s="10" t="s">
        <v>1197</v>
      </c>
      <c r="B5197" s="11" t="s">
        <v>2125</v>
      </c>
      <c r="C5197" s="11" t="s">
        <v>14</v>
      </c>
      <c r="D5197" s="10" t="s">
        <v>5050</v>
      </c>
      <c r="E5197" s="10" t="s">
        <v>5051</v>
      </c>
      <c r="F5197" s="12">
        <v>0.0599687772358669</v>
      </c>
      <c r="G5197" s="12">
        <v>0.128794558431731</v>
      </c>
      <c r="H5197" s="12">
        <v>0.352911816677594</v>
      </c>
      <c r="I5197" s="12">
        <v>0.0953304743596739</v>
      </c>
      <c r="J5197" s="12">
        <v>0.0831318681247121</v>
      </c>
      <c r="K5197" s="12">
        <v>0.284690815625361</v>
      </c>
    </row>
    <row r="5198">
      <c r="A5198" s="10" t="s">
        <v>1197</v>
      </c>
      <c r="B5198" s="11" t="s">
        <v>2125</v>
      </c>
      <c r="C5198" s="11" t="s">
        <v>14</v>
      </c>
      <c r="D5198" s="10" t="s">
        <v>5052</v>
      </c>
      <c r="E5198" s="10" t="s">
        <v>5053</v>
      </c>
      <c r="F5198" s="12">
        <v>-0.0181575161897166</v>
      </c>
      <c r="G5198" s="12">
        <v>0.691810001118571</v>
      </c>
      <c r="H5198" s="12">
        <v>0.860834840859365</v>
      </c>
      <c r="I5198" s="12">
        <v>-0.0561911856210315</v>
      </c>
      <c r="J5198" s="12">
        <v>0.491101624094909</v>
      </c>
      <c r="K5198" s="12">
        <v>0.71194223064832</v>
      </c>
    </row>
    <row r="5199">
      <c r="A5199" s="10" t="s">
        <v>1197</v>
      </c>
      <c r="B5199" s="11" t="s">
        <v>2125</v>
      </c>
      <c r="C5199" s="11" t="s">
        <v>14</v>
      </c>
      <c r="D5199" s="10" t="s">
        <v>5054</v>
      </c>
      <c r="E5199" s="10" t="s">
        <v>5055</v>
      </c>
      <c r="F5199" s="12">
        <v>0.103253652645134</v>
      </c>
      <c r="G5199" s="12">
        <v>0.0280214380420121</v>
      </c>
      <c r="H5199" s="12">
        <v>0.162945528366912</v>
      </c>
      <c r="I5199" s="12">
        <v>0.103733088735426</v>
      </c>
      <c r="J5199" s="12">
        <v>0.0988172919917355</v>
      </c>
      <c r="K5199" s="12">
        <v>0.309670805146926</v>
      </c>
    </row>
    <row r="5200">
      <c r="A5200" s="10" t="s">
        <v>1197</v>
      </c>
      <c r="B5200" s="11" t="s">
        <v>2125</v>
      </c>
      <c r="C5200" s="11" t="s">
        <v>14</v>
      </c>
      <c r="D5200" s="10" t="s">
        <v>5056</v>
      </c>
      <c r="E5200" s="10" t="s">
        <v>5057</v>
      </c>
      <c r="F5200" s="12">
        <v>0.10020581974714</v>
      </c>
      <c r="G5200" s="12">
        <v>0.0385350078370701</v>
      </c>
      <c r="H5200" s="12">
        <v>0.190907317703233</v>
      </c>
      <c r="I5200" s="12">
        <v>0.149833789005014</v>
      </c>
      <c r="J5200" s="12">
        <v>0.036351820238301</v>
      </c>
      <c r="K5200" s="12">
        <v>0.175862986433739</v>
      </c>
    </row>
    <row r="5201">
      <c r="A5201" s="10" t="s">
        <v>1197</v>
      </c>
      <c r="B5201" s="11" t="s">
        <v>2125</v>
      </c>
      <c r="C5201" s="11" t="s">
        <v>14</v>
      </c>
      <c r="D5201" s="10" t="s">
        <v>5058</v>
      </c>
      <c r="E5201" s="10" t="s">
        <v>5057</v>
      </c>
      <c r="F5201" s="12">
        <v>0.0954530140527071</v>
      </c>
      <c r="G5201" s="12">
        <v>0.0054822334243861</v>
      </c>
      <c r="H5201" s="12">
        <v>0.0608298288525562</v>
      </c>
      <c r="I5201" s="12">
        <v>0.140750350689695</v>
      </c>
      <c r="J5201" s="12">
        <v>0.0070834088173742</v>
      </c>
      <c r="K5201" s="12">
        <v>0.0876321298103514</v>
      </c>
    </row>
    <row r="5202">
      <c r="A5202" s="10" t="s">
        <v>1197</v>
      </c>
      <c r="B5202" s="11" t="s">
        <v>2125</v>
      </c>
      <c r="C5202" s="11" t="s">
        <v>14</v>
      </c>
      <c r="D5202" s="10" t="s">
        <v>5059</v>
      </c>
      <c r="E5202" s="10" t="s">
        <v>4767</v>
      </c>
      <c r="F5202" s="12">
        <v>0.0284738120017421</v>
      </c>
      <c r="G5202" s="12">
        <v>0.386502731183866</v>
      </c>
      <c r="H5202" s="12">
        <v>0.639076836473635</v>
      </c>
      <c r="I5202" s="12">
        <v>0.0373611345329667</v>
      </c>
      <c r="J5202" s="12">
        <v>0.279542911865857</v>
      </c>
      <c r="K5202" s="12">
        <v>0.530064065578576</v>
      </c>
    </row>
    <row r="5203">
      <c r="A5203" s="10" t="s">
        <v>1197</v>
      </c>
      <c r="B5203" s="11" t="s">
        <v>2125</v>
      </c>
      <c r="C5203" s="11" t="s">
        <v>14</v>
      </c>
      <c r="D5203" s="10" t="s">
        <v>5060</v>
      </c>
      <c r="E5203" s="10" t="s">
        <v>5061</v>
      </c>
      <c r="F5203" s="12">
        <v>0.0418063015339566</v>
      </c>
      <c r="G5203" s="12">
        <v>0.524060674794608</v>
      </c>
      <c r="H5203" s="12">
        <v>0.766788593230785</v>
      </c>
      <c r="I5203" s="12">
        <v>0.0706412656340367</v>
      </c>
      <c r="J5203" s="12">
        <v>0.536692113746105</v>
      </c>
      <c r="K5203" s="12">
        <v>0.737719523133703</v>
      </c>
    </row>
    <row r="5204">
      <c r="A5204" s="10" t="s">
        <v>1197</v>
      </c>
      <c r="B5204" s="11" t="s">
        <v>2125</v>
      </c>
      <c r="C5204" s="11" t="s">
        <v>14</v>
      </c>
      <c r="D5204" s="10" t="s">
        <v>5907</v>
      </c>
      <c r="E5204" s="10" t="s">
        <v>5908</v>
      </c>
      <c r="F5204" s="12">
        <v>-0.0261967030322801</v>
      </c>
      <c r="G5204" s="12">
        <v>0.641340878508783</v>
      </c>
      <c r="H5204" s="12">
        <v>0.831910739551393</v>
      </c>
      <c r="I5204" s="12">
        <v>-0.0168255432533435</v>
      </c>
      <c r="J5204" s="12">
        <v>0.836882507366788</v>
      </c>
      <c r="K5204" s="12">
        <v>0.863484220056682</v>
      </c>
    </row>
    <row r="5205">
      <c r="A5205" s="10" t="s">
        <v>1197</v>
      </c>
      <c r="B5205" s="11" t="s">
        <v>2125</v>
      </c>
      <c r="C5205" s="11" t="s">
        <v>14</v>
      </c>
      <c r="D5205" s="10" t="s">
        <v>5064</v>
      </c>
      <c r="E5205" s="10" t="s">
        <v>5065</v>
      </c>
      <c r="F5205" s="12">
        <v>-0.0320597907647454</v>
      </c>
      <c r="G5205" s="12">
        <v>0.483354341723761</v>
      </c>
      <c r="H5205" s="12">
        <v>0.728009525117588</v>
      </c>
      <c r="I5205" s="12">
        <v>-0.0341550663828967</v>
      </c>
      <c r="J5205" s="12">
        <v>0.0961213104321391</v>
      </c>
      <c r="K5205" s="12">
        <v>0.305473524553338</v>
      </c>
    </row>
    <row r="5206">
      <c r="A5206" s="10" t="s">
        <v>1197</v>
      </c>
      <c r="B5206" s="11" t="s">
        <v>2125</v>
      </c>
      <c r="C5206" s="11" t="s">
        <v>14</v>
      </c>
      <c r="D5206" s="10" t="s">
        <v>5066</v>
      </c>
      <c r="E5206" s="10" t="s">
        <v>3022</v>
      </c>
      <c r="F5206" s="12">
        <v>0.0288043471324817</v>
      </c>
      <c r="G5206" s="12">
        <v>0.261067455052915</v>
      </c>
      <c r="H5206" s="12">
        <v>0.507274868543216</v>
      </c>
      <c r="I5206" s="12">
        <v>0.0352043433731852</v>
      </c>
      <c r="J5206" s="12">
        <v>0.377333875797647</v>
      </c>
      <c r="K5206" s="12">
        <v>0.617594122022822</v>
      </c>
    </row>
    <row r="5207">
      <c r="A5207" s="10" t="s">
        <v>1197</v>
      </c>
      <c r="B5207" s="11" t="s">
        <v>2125</v>
      </c>
      <c r="C5207" s="11" t="s">
        <v>14</v>
      </c>
      <c r="D5207" s="10" t="s">
        <v>5909</v>
      </c>
      <c r="E5207" s="10" t="s">
        <v>5910</v>
      </c>
      <c r="F5207" s="12">
        <v>-0.185340523696145</v>
      </c>
      <c r="G5207" s="12">
        <v>0.0962944262273317</v>
      </c>
      <c r="H5207" s="12">
        <v>0.310249137945173</v>
      </c>
      <c r="I5207" s="12">
        <v>-0.180450066761113</v>
      </c>
      <c r="J5207" s="12">
        <v>0.251977838027854</v>
      </c>
      <c r="K5207" s="12">
        <v>0.502970743322942</v>
      </c>
    </row>
    <row r="5208">
      <c r="A5208" s="10" t="s">
        <v>1197</v>
      </c>
      <c r="B5208" s="11" t="s">
        <v>2125</v>
      </c>
      <c r="C5208" s="11" t="s">
        <v>14</v>
      </c>
      <c r="D5208" s="10" t="s">
        <v>5067</v>
      </c>
      <c r="E5208" s="10" t="s">
        <v>5068</v>
      </c>
      <c r="F5208" s="12">
        <v>-0.0682823775294932</v>
      </c>
      <c r="G5208" s="12">
        <v>0.283580119194257</v>
      </c>
      <c r="H5208" s="12">
        <v>0.533264863194881</v>
      </c>
      <c r="I5208" s="12">
        <v>-0.0773656768931126</v>
      </c>
      <c r="J5208" s="12">
        <v>0.195275881072268</v>
      </c>
      <c r="K5208" s="12">
        <v>0.444546382555637</v>
      </c>
    </row>
    <row r="5209">
      <c r="A5209" s="10" t="s">
        <v>1197</v>
      </c>
      <c r="B5209" s="11" t="s">
        <v>2125</v>
      </c>
      <c r="C5209" s="11" t="s">
        <v>14</v>
      </c>
      <c r="D5209" s="10" t="s">
        <v>5911</v>
      </c>
      <c r="E5209" s="10" t="s">
        <v>5912</v>
      </c>
      <c r="F5209" s="12">
        <v>-0.123257150535442</v>
      </c>
      <c r="G5209" s="12">
        <v>0.145612584639547</v>
      </c>
      <c r="H5209" s="12">
        <v>0.368300245942535</v>
      </c>
      <c r="I5209" s="12">
        <v>-0.152078987530203</v>
      </c>
      <c r="J5209" s="12">
        <v>0.212386207452622</v>
      </c>
      <c r="K5209" s="12">
        <v>0.455440868612978</v>
      </c>
    </row>
    <row r="5210">
      <c r="A5210" s="10" t="s">
        <v>1197</v>
      </c>
      <c r="B5210" s="11" t="s">
        <v>2125</v>
      </c>
      <c r="C5210" s="11" t="s">
        <v>14</v>
      </c>
      <c r="D5210" s="10" t="s">
        <v>5071</v>
      </c>
      <c r="E5210" s="10" t="s">
        <v>5072</v>
      </c>
      <c r="F5210" s="12">
        <v>-0.118574428360623</v>
      </c>
      <c r="G5210" s="12">
        <v>0.0385616909193432</v>
      </c>
      <c r="H5210" s="12">
        <v>0.190907317703233</v>
      </c>
      <c r="I5210" s="12">
        <v>-0.167961996517549</v>
      </c>
      <c r="J5210" s="12">
        <v>0.00641955727151489</v>
      </c>
      <c r="K5210" s="12">
        <v>0.0843031116069187</v>
      </c>
    </row>
    <row r="5211">
      <c r="A5211" s="10" t="s">
        <v>1197</v>
      </c>
      <c r="B5211" s="11" t="s">
        <v>2125</v>
      </c>
      <c r="C5211" s="11" t="s">
        <v>14</v>
      </c>
      <c r="D5211" s="10" t="s">
        <v>5073</v>
      </c>
      <c r="E5211" s="10" t="s">
        <v>5074</v>
      </c>
      <c r="F5211" s="12">
        <v>-0.0485136277543454</v>
      </c>
      <c r="G5211" s="12">
        <v>0.39487748056503</v>
      </c>
      <c r="H5211" s="12">
        <v>0.64686630579158</v>
      </c>
      <c r="I5211" s="12">
        <v>-0.0534339126760868</v>
      </c>
      <c r="J5211" s="12">
        <v>0.614454760451613</v>
      </c>
      <c r="K5211" s="12">
        <v>0.790581873973776</v>
      </c>
    </row>
    <row r="5212">
      <c r="A5212" s="10" t="s">
        <v>1197</v>
      </c>
      <c r="B5212" s="11" t="s">
        <v>2125</v>
      </c>
      <c r="C5212" s="11" t="s">
        <v>14</v>
      </c>
      <c r="D5212" s="10" t="s">
        <v>5913</v>
      </c>
      <c r="E5212" s="10" t="s">
        <v>5914</v>
      </c>
      <c r="F5212" s="12">
        <v>0.0927590393322429</v>
      </c>
      <c r="G5212" s="12">
        <v>0.0222899250534485</v>
      </c>
      <c r="H5212" s="12">
        <v>0.150964140236429</v>
      </c>
      <c r="I5212" s="12">
        <v>0.153150188872324</v>
      </c>
      <c r="J5212" s="12">
        <v>0.0250348862275767</v>
      </c>
      <c r="K5212" s="12">
        <v>0.146251596380954</v>
      </c>
    </row>
    <row r="5213">
      <c r="A5213" s="10" t="s">
        <v>1197</v>
      </c>
      <c r="B5213" s="11" t="s">
        <v>2125</v>
      </c>
      <c r="C5213" s="11" t="s">
        <v>14</v>
      </c>
      <c r="D5213" s="10" t="s">
        <v>5077</v>
      </c>
      <c r="E5213" s="10" t="s">
        <v>5078</v>
      </c>
      <c r="F5213" s="12">
        <v>0.084934206550533</v>
      </c>
      <c r="G5213" s="12">
        <v>0.0401362327483036</v>
      </c>
      <c r="H5213" s="12">
        <v>0.192490171233127</v>
      </c>
      <c r="I5213" s="12">
        <v>0.120802887441775</v>
      </c>
      <c r="J5213" s="12">
        <v>0.0781532804476734</v>
      </c>
      <c r="K5213" s="12">
        <v>0.276099333078413</v>
      </c>
    </row>
    <row r="5214">
      <c r="A5214" s="10" t="s">
        <v>1197</v>
      </c>
      <c r="B5214" s="11" t="s">
        <v>2125</v>
      </c>
      <c r="C5214" s="11" t="s">
        <v>14</v>
      </c>
      <c r="D5214" s="10" t="s">
        <v>5079</v>
      </c>
      <c r="E5214" s="10" t="s">
        <v>5080</v>
      </c>
      <c r="F5214" s="12">
        <v>-0.0639699438590259</v>
      </c>
      <c r="G5214" s="12">
        <v>0.156365198203345</v>
      </c>
      <c r="H5214" s="12">
        <v>0.377605319065525</v>
      </c>
      <c r="I5214" s="12">
        <v>-0.0611997651363287</v>
      </c>
      <c r="J5214" s="12">
        <v>0.115832535845706</v>
      </c>
      <c r="K5214" s="12">
        <v>0.330592673756287</v>
      </c>
    </row>
    <row r="5215">
      <c r="A5215" s="10" t="s">
        <v>1197</v>
      </c>
      <c r="B5215" s="11" t="s">
        <v>2125</v>
      </c>
      <c r="C5215" s="11" t="s">
        <v>14</v>
      </c>
      <c r="D5215" s="10" t="s">
        <v>5915</v>
      </c>
      <c r="E5215" s="10" t="s">
        <v>5916</v>
      </c>
      <c r="F5215" s="12">
        <v>0.0026513460629889</v>
      </c>
      <c r="G5215" s="12">
        <v>0.959489719548393</v>
      </c>
      <c r="H5215" s="12">
        <v>0.989089608042087</v>
      </c>
      <c r="I5215" s="12">
        <v>0.0132364224919215</v>
      </c>
      <c r="J5215" s="12">
        <v>0.757534704026489</v>
      </c>
      <c r="K5215" s="12">
        <v>0.834006918340256</v>
      </c>
    </row>
    <row r="5216">
      <c r="A5216" s="10" t="s">
        <v>1197</v>
      </c>
      <c r="B5216" s="11" t="s">
        <v>2125</v>
      </c>
      <c r="C5216" s="11" t="s">
        <v>14</v>
      </c>
      <c r="D5216" s="10" t="s">
        <v>5081</v>
      </c>
      <c r="E5216" s="10" t="s">
        <v>5082</v>
      </c>
      <c r="F5216" s="12">
        <v>-0.0799777745024482</v>
      </c>
      <c r="G5216" s="12">
        <v>0.0651003107198045</v>
      </c>
      <c r="H5216" s="12">
        <v>0.247457552460197</v>
      </c>
      <c r="I5216" s="12">
        <v>-0.133597129062025</v>
      </c>
      <c r="J5216" s="12">
        <v>0.0251349056385043</v>
      </c>
      <c r="K5216" s="12">
        <v>0.146298040511294</v>
      </c>
    </row>
    <row r="5217">
      <c r="A5217" s="10" t="s">
        <v>1197</v>
      </c>
      <c r="B5217" s="11" t="s">
        <v>2125</v>
      </c>
      <c r="C5217" s="11" t="s">
        <v>14</v>
      </c>
      <c r="D5217" s="10" t="s">
        <v>5917</v>
      </c>
      <c r="E5217" s="10" t="s">
        <v>5918</v>
      </c>
      <c r="F5217" s="12">
        <v>-0.0912316351169055</v>
      </c>
      <c r="G5217" s="12">
        <v>0.281133373731961</v>
      </c>
      <c r="H5217" s="12">
        <v>0.531178276884764</v>
      </c>
      <c r="I5217" s="12">
        <v>-0.0984515551291221</v>
      </c>
      <c r="J5217" s="12">
        <v>0.256760915595817</v>
      </c>
      <c r="K5217" s="12">
        <v>0.506194906801183</v>
      </c>
    </row>
    <row r="5218">
      <c r="A5218" s="10" t="s">
        <v>1197</v>
      </c>
      <c r="B5218" s="11" t="s">
        <v>2125</v>
      </c>
      <c r="C5218" s="11" t="s">
        <v>14</v>
      </c>
      <c r="D5218" s="10" t="s">
        <v>5087</v>
      </c>
      <c r="E5218" s="10" t="s">
        <v>5088</v>
      </c>
      <c r="F5218" s="12">
        <v>-0.0440902757732069</v>
      </c>
      <c r="G5218" s="12">
        <v>0.173603170424799</v>
      </c>
      <c r="H5218" s="12">
        <v>0.402504952114518</v>
      </c>
      <c r="I5218" s="12">
        <v>-0.0354158757526912</v>
      </c>
      <c r="J5218" s="12">
        <v>0.254840163958044</v>
      </c>
      <c r="K5218" s="12">
        <v>0.505544345230128</v>
      </c>
    </row>
    <row r="5219">
      <c r="A5219" s="10" t="s">
        <v>1197</v>
      </c>
      <c r="B5219" s="11" t="s">
        <v>2125</v>
      </c>
      <c r="C5219" s="11" t="s">
        <v>14</v>
      </c>
      <c r="D5219" s="10" t="s">
        <v>5919</v>
      </c>
      <c r="E5219" s="10" t="s">
        <v>5920</v>
      </c>
      <c r="F5219" s="12">
        <v>-0.168289550752101</v>
      </c>
      <c r="G5219" s="12">
        <v>0.0361053577093264</v>
      </c>
      <c r="H5219" s="12">
        <v>0.187592881421923</v>
      </c>
      <c r="I5219" s="12">
        <v>-0.234345715341684</v>
      </c>
      <c r="J5219" s="12">
        <v>0.0145449252146654</v>
      </c>
      <c r="K5219" s="12">
        <v>0.118522493159504</v>
      </c>
    </row>
    <row r="5220">
      <c r="A5220" s="10" t="s">
        <v>1197</v>
      </c>
      <c r="B5220" s="11" t="s">
        <v>2125</v>
      </c>
      <c r="C5220" s="11" t="s">
        <v>14</v>
      </c>
      <c r="D5220" s="10" t="s">
        <v>5921</v>
      </c>
      <c r="E5220" s="10" t="s">
        <v>5922</v>
      </c>
      <c r="F5220" s="12">
        <v>-0.118254328380792</v>
      </c>
      <c r="G5220" s="12">
        <v>0.0415881742889708</v>
      </c>
      <c r="H5220" s="12">
        <v>0.196093795089539</v>
      </c>
      <c r="I5220" s="12">
        <v>-0.189160228117426</v>
      </c>
      <c r="J5220" s="12">
        <v>0.0111076231684827</v>
      </c>
      <c r="K5220" s="12">
        <v>0.103823607145406</v>
      </c>
    </row>
    <row r="5221">
      <c r="A5221" s="10" t="s">
        <v>1197</v>
      </c>
      <c r="B5221" s="11" t="s">
        <v>2125</v>
      </c>
      <c r="C5221" s="11" t="s">
        <v>14</v>
      </c>
      <c r="D5221" s="10" t="s">
        <v>5923</v>
      </c>
      <c r="E5221" s="10" t="s">
        <v>5924</v>
      </c>
      <c r="F5221" s="12">
        <v>-0.176742273618963</v>
      </c>
      <c r="G5221" s="12">
        <v>0.0629964550664527</v>
      </c>
      <c r="H5221" s="12">
        <v>0.2441593022916</v>
      </c>
      <c r="I5221" s="12">
        <v>-0.320352967752219</v>
      </c>
      <c r="J5221" s="12">
        <v>0.0017601477984236</v>
      </c>
      <c r="K5221" s="12">
        <v>0.0430288438722323</v>
      </c>
    </row>
    <row r="5222">
      <c r="A5222" s="10" t="s">
        <v>1197</v>
      </c>
      <c r="B5222" s="11" t="s">
        <v>2125</v>
      </c>
      <c r="C5222" s="11" t="s">
        <v>14</v>
      </c>
      <c r="D5222" s="10" t="s">
        <v>5091</v>
      </c>
      <c r="E5222" s="10" t="s">
        <v>5092</v>
      </c>
      <c r="F5222" s="12">
        <v>0.055180664960257</v>
      </c>
      <c r="G5222" s="12">
        <v>0.128639543926661</v>
      </c>
      <c r="H5222" s="12">
        <v>0.352911816677594</v>
      </c>
      <c r="I5222" s="12">
        <v>0.115842199815504</v>
      </c>
      <c r="J5222" s="12">
        <v>0.0448241238367396</v>
      </c>
      <c r="K5222" s="12">
        <v>0.200635303595998</v>
      </c>
    </row>
    <row r="5223">
      <c r="A5223" s="10" t="s">
        <v>1197</v>
      </c>
      <c r="B5223" s="11" t="s">
        <v>2125</v>
      </c>
      <c r="C5223" s="11" t="s">
        <v>14</v>
      </c>
      <c r="D5223" s="10" t="s">
        <v>5093</v>
      </c>
      <c r="E5223" s="10" t="s">
        <v>5094</v>
      </c>
      <c r="F5223" s="12">
        <v>-0.0209595476026271</v>
      </c>
      <c r="G5223" s="12">
        <v>0.539513552597059</v>
      </c>
      <c r="H5223" s="12">
        <v>0.777751440793329</v>
      </c>
      <c r="I5223" s="12">
        <v>-0.00506826626501589</v>
      </c>
      <c r="J5223" s="12">
        <v>0.73174889070911</v>
      </c>
      <c r="K5223" s="12">
        <v>0.834006918340256</v>
      </c>
    </row>
    <row r="5224">
      <c r="A5224" s="10" t="s">
        <v>1197</v>
      </c>
      <c r="B5224" s="11" t="s">
        <v>2125</v>
      </c>
      <c r="C5224" s="11" t="s">
        <v>14</v>
      </c>
      <c r="D5224" s="10" t="s">
        <v>5925</v>
      </c>
      <c r="E5224" s="10" t="s">
        <v>5926</v>
      </c>
      <c r="F5224" s="12">
        <v>-0.0966333966022955</v>
      </c>
      <c r="G5224" s="12">
        <v>0.100300219692133</v>
      </c>
      <c r="H5224" s="12">
        <v>0.318446951495956</v>
      </c>
      <c r="I5224" s="12">
        <v>-0.0993174817657891</v>
      </c>
      <c r="J5224" s="12">
        <v>0.125451809491306</v>
      </c>
      <c r="K5224" s="12">
        <v>0.34464179856344</v>
      </c>
    </row>
    <row r="5225">
      <c r="A5225" s="10" t="s">
        <v>1197</v>
      </c>
      <c r="B5225" s="11" t="s">
        <v>2125</v>
      </c>
      <c r="C5225" s="11" t="s">
        <v>14</v>
      </c>
      <c r="D5225" s="10" t="s">
        <v>5097</v>
      </c>
      <c r="E5225" s="10" t="s">
        <v>5098</v>
      </c>
      <c r="F5225" s="12">
        <v>0.010758817072656</v>
      </c>
      <c r="G5225" s="12">
        <v>0.8162467623868</v>
      </c>
      <c r="H5225" s="12">
        <v>0.929760649055645</v>
      </c>
      <c r="I5225" s="12">
        <v>0.00880820001493543</v>
      </c>
      <c r="J5225" s="12">
        <v>0.864750844821275</v>
      </c>
      <c r="K5225" s="12">
        <v>0.873546784755884</v>
      </c>
    </row>
    <row r="5226">
      <c r="A5226" s="10" t="s">
        <v>1197</v>
      </c>
      <c r="B5226" s="11" t="s">
        <v>2125</v>
      </c>
      <c r="C5226" s="11" t="s">
        <v>14</v>
      </c>
      <c r="D5226" s="10" t="s">
        <v>5927</v>
      </c>
      <c r="E5226" s="10" t="s">
        <v>5928</v>
      </c>
      <c r="F5226" s="12">
        <v>-0.0649532455753539</v>
      </c>
      <c r="G5226" s="12">
        <v>0.235350813849801</v>
      </c>
      <c r="H5226" s="12">
        <v>0.476081407785969</v>
      </c>
      <c r="I5226" s="12">
        <v>-0.0875693476125035</v>
      </c>
      <c r="J5226" s="12">
        <v>0.172435116366883</v>
      </c>
      <c r="K5226" s="12">
        <v>0.412582027673987</v>
      </c>
    </row>
    <row r="5227">
      <c r="A5227" s="10" t="s">
        <v>1197</v>
      </c>
      <c r="B5227" s="11" t="s">
        <v>2125</v>
      </c>
      <c r="C5227" s="11" t="s">
        <v>14</v>
      </c>
      <c r="D5227" s="10" t="s">
        <v>5101</v>
      </c>
      <c r="E5227" s="10" t="s">
        <v>5102</v>
      </c>
      <c r="F5227" s="12">
        <v>-0.0825246137289667</v>
      </c>
      <c r="G5227" s="12">
        <v>0.0932799144970245</v>
      </c>
      <c r="H5227" s="12">
        <v>0.303733164212647</v>
      </c>
      <c r="I5227" s="12">
        <v>-0.0927716664827658</v>
      </c>
      <c r="J5227" s="12">
        <v>0.0333814373877226</v>
      </c>
      <c r="K5227" s="12">
        <v>0.167494200373348</v>
      </c>
    </row>
    <row r="5228">
      <c r="A5228" s="10" t="s">
        <v>1197</v>
      </c>
      <c r="B5228" s="11" t="s">
        <v>2125</v>
      </c>
      <c r="C5228" s="11" t="s">
        <v>14</v>
      </c>
      <c r="D5228" s="10" t="s">
        <v>5103</v>
      </c>
      <c r="E5228" s="10" t="s">
        <v>5104</v>
      </c>
      <c r="F5228" s="12">
        <v>-0.0352767505397083</v>
      </c>
      <c r="G5228" s="12">
        <v>0.497368673541807</v>
      </c>
      <c r="H5228" s="12">
        <v>0.743472928877723</v>
      </c>
      <c r="I5228" s="12">
        <v>-0.0402613034257557</v>
      </c>
      <c r="J5228" s="12">
        <v>0.420843210050201</v>
      </c>
      <c r="K5228" s="12">
        <v>0.654217095705175</v>
      </c>
    </row>
    <row r="5229">
      <c r="A5229" s="10" t="s">
        <v>1197</v>
      </c>
      <c r="B5229" s="11" t="s">
        <v>2125</v>
      </c>
      <c r="C5229" s="11" t="s">
        <v>14</v>
      </c>
      <c r="D5229" s="10" t="s">
        <v>5105</v>
      </c>
      <c r="E5229" s="10" t="s">
        <v>5106</v>
      </c>
      <c r="F5229" s="12">
        <v>0.0870497598109364</v>
      </c>
      <c r="G5229" s="12">
        <v>0.386482342580222</v>
      </c>
      <c r="H5229" s="12">
        <v>0.639076836473635</v>
      </c>
      <c r="I5229" s="12">
        <v>-0.00739577765296229</v>
      </c>
      <c r="J5229" s="12">
        <v>0.846003322068247</v>
      </c>
      <c r="K5229" s="12">
        <v>0.867289857268674</v>
      </c>
    </row>
    <row r="5230">
      <c r="A5230" s="10" t="s">
        <v>1197</v>
      </c>
      <c r="B5230" s="11" t="s">
        <v>2125</v>
      </c>
      <c r="C5230" s="11" t="s">
        <v>14</v>
      </c>
      <c r="D5230" s="10" t="s">
        <v>5109</v>
      </c>
      <c r="E5230" s="10" t="s">
        <v>5110</v>
      </c>
      <c r="F5230" s="12">
        <v>-0.125659440362695</v>
      </c>
      <c r="G5230" s="12">
        <v>0.0154570590523341</v>
      </c>
      <c r="H5230" s="12">
        <v>0.120398366834112</v>
      </c>
      <c r="I5230" s="12">
        <v>-0.143039711639433</v>
      </c>
      <c r="J5230" s="12">
        <v>0.00255172973830116</v>
      </c>
      <c r="K5230" s="12">
        <v>0.0526584227813057</v>
      </c>
    </row>
    <row r="5231">
      <c r="A5231" s="10" t="s">
        <v>1197</v>
      </c>
      <c r="B5231" s="11" t="s">
        <v>2125</v>
      </c>
      <c r="C5231" s="11" t="s">
        <v>14</v>
      </c>
      <c r="D5231" s="10" t="s">
        <v>5115</v>
      </c>
      <c r="E5231" s="10" t="s">
        <v>5116</v>
      </c>
      <c r="F5231" s="12">
        <v>-0.0274424820500263</v>
      </c>
      <c r="G5231" s="12">
        <v>0.598300481122114</v>
      </c>
      <c r="H5231" s="12">
        <v>0.813195835597027</v>
      </c>
      <c r="I5231" s="12">
        <v>-0.0461570202829522</v>
      </c>
      <c r="J5231" s="12">
        <v>0.43899888315356</v>
      </c>
      <c r="K5231" s="12">
        <v>0.675284826070675</v>
      </c>
    </row>
    <row r="5232">
      <c r="A5232" s="10" t="s">
        <v>1197</v>
      </c>
      <c r="B5232" s="11" t="s">
        <v>2125</v>
      </c>
      <c r="C5232" s="11" t="s">
        <v>14</v>
      </c>
      <c r="D5232" s="10" t="s">
        <v>5121</v>
      </c>
      <c r="E5232" s="10" t="s">
        <v>5122</v>
      </c>
      <c r="F5232" s="12">
        <v>0.0167977742244931</v>
      </c>
      <c r="G5232" s="12">
        <v>0.740821066517694</v>
      </c>
      <c r="H5232" s="12">
        <v>0.889726535721489</v>
      </c>
      <c r="I5232" s="12">
        <v>0.0674371775678155</v>
      </c>
      <c r="J5232" s="12">
        <v>0.461553993439354</v>
      </c>
      <c r="K5232" s="12">
        <v>0.692198871632227</v>
      </c>
    </row>
    <row r="5233">
      <c r="A5233" s="10" t="s">
        <v>1197</v>
      </c>
      <c r="B5233" s="11" t="s">
        <v>2125</v>
      </c>
      <c r="C5233" s="11" t="s">
        <v>14</v>
      </c>
      <c r="D5233" s="10" t="s">
        <v>5123</v>
      </c>
      <c r="E5233" s="10" t="s">
        <v>5124</v>
      </c>
      <c r="F5233" s="12">
        <v>-0.120229011712553</v>
      </c>
      <c r="G5233" s="12">
        <v>0.0581348310353373</v>
      </c>
      <c r="H5233" s="12">
        <v>0.235054062379519</v>
      </c>
      <c r="I5233" s="12">
        <v>-0.145889632224319</v>
      </c>
      <c r="J5233" s="12">
        <v>0.0757875580397381</v>
      </c>
      <c r="K5233" s="12">
        <v>0.272457985803493</v>
      </c>
    </row>
    <row r="5234">
      <c r="A5234" s="13" t="s">
        <v>1197</v>
      </c>
      <c r="B5234" s="11" t="s">
        <v>2125</v>
      </c>
      <c r="C5234" s="11" t="s">
        <v>14</v>
      </c>
      <c r="D5234" s="13" t="s">
        <v>5125</v>
      </c>
      <c r="E5234" s="13" t="s">
        <v>4876</v>
      </c>
      <c r="F5234" s="14">
        <v>0.210958587381047</v>
      </c>
      <c r="G5234" s="14">
        <v>1.45472589183306E-4</v>
      </c>
      <c r="H5234" s="14">
        <v>0.00856133126712123</v>
      </c>
      <c r="I5234" s="14">
        <v>0.278874648694886</v>
      </c>
      <c r="J5234" s="14">
        <v>0.00151710968509112</v>
      </c>
      <c r="K5234" s="14">
        <v>0.0405285552354174</v>
      </c>
    </row>
    <row r="5235">
      <c r="A5235" s="10" t="s">
        <v>1197</v>
      </c>
      <c r="B5235" s="11" t="s">
        <v>2125</v>
      </c>
      <c r="C5235" s="11" t="s">
        <v>14</v>
      </c>
      <c r="D5235" s="10" t="s">
        <v>5929</v>
      </c>
      <c r="E5235" s="10" t="s">
        <v>5930</v>
      </c>
      <c r="F5235" s="12">
        <v>-0.145130022844599</v>
      </c>
      <c r="G5235" s="12">
        <v>0.00686333143743661</v>
      </c>
      <c r="H5235" s="12">
        <v>0.0694639086247565</v>
      </c>
      <c r="I5235" s="12">
        <v>-0.181809561019</v>
      </c>
      <c r="J5235" s="12">
        <v>0.00167035561492223</v>
      </c>
      <c r="K5235" s="12">
        <v>0.0421300805097052</v>
      </c>
    </row>
    <row r="5236">
      <c r="A5236" s="10" t="s">
        <v>1197</v>
      </c>
      <c r="B5236" s="11" t="s">
        <v>2125</v>
      </c>
      <c r="C5236" s="11" t="s">
        <v>14</v>
      </c>
      <c r="D5236" s="10" t="s">
        <v>5931</v>
      </c>
      <c r="E5236" s="10" t="s">
        <v>5932</v>
      </c>
      <c r="F5236" s="12">
        <v>-0.0495736680921475</v>
      </c>
      <c r="G5236" s="12">
        <v>0.3630815490873</v>
      </c>
      <c r="H5236" s="12">
        <v>0.616492579743917</v>
      </c>
      <c r="I5236" s="12">
        <v>-0.0776878362558033</v>
      </c>
      <c r="J5236" s="12">
        <v>0.171724007483985</v>
      </c>
      <c r="K5236" s="12">
        <v>0.411567794708978</v>
      </c>
    </row>
    <row r="5237">
      <c r="A5237" s="13" t="s">
        <v>1197</v>
      </c>
      <c r="B5237" s="11" t="s">
        <v>2125</v>
      </c>
      <c r="C5237" s="11" t="s">
        <v>14</v>
      </c>
      <c r="D5237" s="13" t="s">
        <v>5126</v>
      </c>
      <c r="E5237" s="13" t="s">
        <v>5127</v>
      </c>
      <c r="F5237" s="14">
        <v>0.165695339461632</v>
      </c>
      <c r="G5237" s="14">
        <v>0.00145838773886967</v>
      </c>
      <c r="H5237" s="14">
        <v>0.0291719909872064</v>
      </c>
      <c r="I5237" s="14">
        <v>0.218102534727778</v>
      </c>
      <c r="J5237" s="14">
        <v>0.00218290419017189</v>
      </c>
      <c r="K5237" s="14">
        <v>0.0477337951514645</v>
      </c>
    </row>
    <row r="5238">
      <c r="A5238" s="10" t="s">
        <v>1197</v>
      </c>
      <c r="B5238" s="11" t="s">
        <v>2125</v>
      </c>
      <c r="C5238" s="11" t="s">
        <v>14</v>
      </c>
      <c r="D5238" s="10" t="s">
        <v>5130</v>
      </c>
      <c r="E5238" s="10" t="s">
        <v>5131</v>
      </c>
      <c r="F5238" s="12">
        <v>0.00597759384950323</v>
      </c>
      <c r="G5238" s="12">
        <v>0.900118338463346</v>
      </c>
      <c r="H5238" s="12">
        <v>0.969045890147304</v>
      </c>
      <c r="I5238" s="12">
        <v>0.00350921893608813</v>
      </c>
      <c r="J5238" s="12">
        <v>0.755150300622374</v>
      </c>
      <c r="K5238" s="12">
        <v>0.834006918340256</v>
      </c>
    </row>
    <row r="5239">
      <c r="A5239" s="10" t="s">
        <v>1197</v>
      </c>
      <c r="B5239" s="11" t="s">
        <v>2125</v>
      </c>
      <c r="C5239" s="11" t="s">
        <v>14</v>
      </c>
      <c r="D5239" s="10" t="s">
        <v>5132</v>
      </c>
      <c r="E5239" s="10" t="s">
        <v>5133</v>
      </c>
      <c r="F5239" s="12">
        <v>-0.0393375257357844</v>
      </c>
      <c r="G5239" s="12">
        <v>0.353782856030413</v>
      </c>
      <c r="H5239" s="12">
        <v>0.605124820486896</v>
      </c>
      <c r="I5239" s="12">
        <v>-0.0301156536467335</v>
      </c>
      <c r="J5239" s="12">
        <v>0.507026119478468</v>
      </c>
      <c r="K5239" s="12">
        <v>0.724628847053217</v>
      </c>
    </row>
    <row r="5240">
      <c r="A5240" s="10" t="s">
        <v>1197</v>
      </c>
      <c r="B5240" s="11" t="s">
        <v>2125</v>
      </c>
      <c r="C5240" s="11" t="s">
        <v>14</v>
      </c>
      <c r="D5240" s="10" t="s">
        <v>5138</v>
      </c>
      <c r="E5240" s="10" t="s">
        <v>5139</v>
      </c>
      <c r="F5240" s="12">
        <v>0.0210288839200653</v>
      </c>
      <c r="G5240" s="12">
        <v>0.679450785259199</v>
      </c>
      <c r="H5240" s="12">
        <v>0.852428592993263</v>
      </c>
      <c r="I5240" s="12">
        <v>0.0616454185758757</v>
      </c>
      <c r="J5240" s="12">
        <v>0.504767114763972</v>
      </c>
      <c r="K5240" s="12">
        <v>0.723804407539291</v>
      </c>
    </row>
    <row r="5241">
      <c r="A5241" s="10" t="s">
        <v>1197</v>
      </c>
      <c r="B5241" s="11" t="s">
        <v>2125</v>
      </c>
      <c r="C5241" s="11" t="s">
        <v>14</v>
      </c>
      <c r="D5241" s="10" t="s">
        <v>5933</v>
      </c>
      <c r="E5241" s="10" t="s">
        <v>5934</v>
      </c>
      <c r="F5241" s="12">
        <v>-0.0939618883995981</v>
      </c>
      <c r="G5241" s="12">
        <v>0.242390994151758</v>
      </c>
      <c r="H5241" s="12">
        <v>0.48447709397125</v>
      </c>
      <c r="I5241" s="12">
        <v>-0.0653643061125777</v>
      </c>
      <c r="J5241" s="12">
        <v>0.311323634796285</v>
      </c>
      <c r="K5241" s="12">
        <v>0.56279096210614</v>
      </c>
    </row>
    <row r="5242">
      <c r="A5242" s="10" t="s">
        <v>1197</v>
      </c>
      <c r="B5242" s="11" t="s">
        <v>2125</v>
      </c>
      <c r="C5242" s="11" t="s">
        <v>14</v>
      </c>
      <c r="D5242" s="10" t="s">
        <v>5142</v>
      </c>
      <c r="E5242" s="10" t="s">
        <v>5143</v>
      </c>
      <c r="F5242" s="12">
        <v>-0.140599215069274</v>
      </c>
      <c r="G5242" s="12">
        <v>0.0614180767259839</v>
      </c>
      <c r="H5242" s="12">
        <v>0.240549980164718</v>
      </c>
      <c r="I5242" s="12">
        <v>-0.238384789079415</v>
      </c>
      <c r="J5242" s="12">
        <v>0.00453505960089064</v>
      </c>
      <c r="K5242" s="12">
        <v>0.0758548390085813</v>
      </c>
    </row>
    <row r="5243">
      <c r="A5243" s="10" t="s">
        <v>1197</v>
      </c>
      <c r="B5243" s="11" t="s">
        <v>2125</v>
      </c>
      <c r="C5243" s="11" t="s">
        <v>14</v>
      </c>
      <c r="D5243" s="10" t="s">
        <v>5144</v>
      </c>
      <c r="E5243" s="10" t="s">
        <v>5145</v>
      </c>
      <c r="F5243" s="12">
        <v>-0.0950774045789757</v>
      </c>
      <c r="G5243" s="12">
        <v>0.124490643458968</v>
      </c>
      <c r="H5243" s="12">
        <v>0.346437184687041</v>
      </c>
      <c r="I5243" s="12">
        <v>-0.0854484943556848</v>
      </c>
      <c r="J5243" s="12">
        <v>0.221720946791593</v>
      </c>
      <c r="K5243" s="12">
        <v>0.469741583668523</v>
      </c>
    </row>
    <row r="5244">
      <c r="A5244" s="10" t="s">
        <v>1197</v>
      </c>
      <c r="B5244" s="11" t="s">
        <v>2125</v>
      </c>
      <c r="C5244" s="11" t="s">
        <v>14</v>
      </c>
      <c r="D5244" s="10" t="s">
        <v>5935</v>
      </c>
      <c r="E5244" s="10" t="s">
        <v>5936</v>
      </c>
      <c r="F5244" s="12">
        <v>-0.112462528859175</v>
      </c>
      <c r="G5244" s="12">
        <v>0.119271323860264</v>
      </c>
      <c r="H5244" s="12">
        <v>0.340282834431449</v>
      </c>
      <c r="I5244" s="12">
        <v>-0.107937055376081</v>
      </c>
      <c r="J5244" s="12">
        <v>0.065464566307788</v>
      </c>
      <c r="K5244" s="12">
        <v>0.25126375812337</v>
      </c>
    </row>
    <row r="5245">
      <c r="A5245" s="10" t="s">
        <v>1197</v>
      </c>
      <c r="B5245" s="11" t="s">
        <v>2125</v>
      </c>
      <c r="C5245" s="11" t="s">
        <v>14</v>
      </c>
      <c r="D5245" s="10" t="s">
        <v>5937</v>
      </c>
      <c r="E5245" s="10" t="s">
        <v>5938</v>
      </c>
      <c r="F5245" s="12">
        <v>-0.0728855634475308</v>
      </c>
      <c r="G5245" s="12">
        <v>0.115496417939219</v>
      </c>
      <c r="H5245" s="12">
        <v>0.336740932303521</v>
      </c>
      <c r="I5245" s="12">
        <v>-0.0984540629225261</v>
      </c>
      <c r="J5245" s="12">
        <v>0.0793806681179503</v>
      </c>
      <c r="K5245" s="12">
        <v>0.278445654833163</v>
      </c>
    </row>
    <row r="5246">
      <c r="A5246" s="10" t="s">
        <v>1197</v>
      </c>
      <c r="B5246" s="11" t="s">
        <v>2125</v>
      </c>
      <c r="C5246" s="11" t="s">
        <v>14</v>
      </c>
      <c r="D5246" s="10" t="s">
        <v>5150</v>
      </c>
      <c r="E5246" s="10" t="s">
        <v>5151</v>
      </c>
      <c r="F5246" s="12">
        <v>0.0940576238286188</v>
      </c>
      <c r="G5246" s="12">
        <v>7.64547293912314E-4</v>
      </c>
      <c r="H5246" s="12">
        <v>0.0202477608337778</v>
      </c>
      <c r="I5246" s="12">
        <v>0.122928540955523</v>
      </c>
      <c r="J5246" s="12">
        <v>0.0257646449897864</v>
      </c>
      <c r="K5246" s="12">
        <v>0.147993196097956</v>
      </c>
    </row>
    <row r="5247">
      <c r="A5247" s="10" t="s">
        <v>1197</v>
      </c>
      <c r="B5247" s="11" t="s">
        <v>2125</v>
      </c>
      <c r="C5247" s="11" t="s">
        <v>14</v>
      </c>
      <c r="D5247" s="10" t="s">
        <v>5152</v>
      </c>
      <c r="E5247" s="10" t="s">
        <v>5153</v>
      </c>
      <c r="F5247" s="12">
        <v>0.00872086911316289</v>
      </c>
      <c r="G5247" s="12">
        <v>0.770518399657149</v>
      </c>
      <c r="H5247" s="12">
        <v>0.90026010077589</v>
      </c>
      <c r="I5247" s="12">
        <v>0.00499145050832972</v>
      </c>
      <c r="J5247" s="12">
        <v>0.826728269453085</v>
      </c>
      <c r="K5247" s="12">
        <v>0.859423758742566</v>
      </c>
    </row>
    <row r="5248">
      <c r="A5248" s="10" t="s">
        <v>1197</v>
      </c>
      <c r="B5248" s="11" t="s">
        <v>2125</v>
      </c>
      <c r="C5248" s="11" t="s">
        <v>14</v>
      </c>
      <c r="D5248" s="10" t="s">
        <v>5154</v>
      </c>
      <c r="E5248" s="10" t="s">
        <v>5153</v>
      </c>
      <c r="F5248" s="12">
        <v>0.0998158035275729</v>
      </c>
      <c r="G5248" s="12">
        <v>6.41030535318119E-4</v>
      </c>
      <c r="H5248" s="12">
        <v>0.0185927271622237</v>
      </c>
      <c r="I5248" s="12">
        <v>0.148755804837605</v>
      </c>
      <c r="J5248" s="12">
        <v>0.0280458642817069</v>
      </c>
      <c r="K5248" s="12">
        <v>0.154203731292845</v>
      </c>
    </row>
    <row r="5249">
      <c r="A5249" s="10" t="s">
        <v>1197</v>
      </c>
      <c r="B5249" s="11" t="s">
        <v>2125</v>
      </c>
      <c r="C5249" s="11" t="s">
        <v>14</v>
      </c>
      <c r="D5249" s="10" t="s">
        <v>5939</v>
      </c>
      <c r="E5249" s="10" t="s">
        <v>5940</v>
      </c>
      <c r="F5249" s="12">
        <v>0.105141871715234</v>
      </c>
      <c r="G5249" s="12">
        <v>0.0406784572157373</v>
      </c>
      <c r="H5249" s="12">
        <v>0.192949458256139</v>
      </c>
      <c r="I5249" s="12">
        <v>0.149723498912836</v>
      </c>
      <c r="J5249" s="12">
        <v>0.0225508563438158</v>
      </c>
      <c r="K5249" s="12">
        <v>0.139944625013992</v>
      </c>
    </row>
    <row r="5250">
      <c r="A5250" s="10" t="s">
        <v>1197</v>
      </c>
      <c r="B5250" s="11" t="s">
        <v>2125</v>
      </c>
      <c r="C5250" s="11" t="s">
        <v>14</v>
      </c>
      <c r="D5250" s="10" t="s">
        <v>5155</v>
      </c>
      <c r="E5250" s="10" t="s">
        <v>5156</v>
      </c>
      <c r="F5250" s="12">
        <v>0.0125382586772026</v>
      </c>
      <c r="G5250" s="12">
        <v>0.742481397045411</v>
      </c>
      <c r="H5250" s="12">
        <v>0.889726535721489</v>
      </c>
      <c r="I5250" s="12">
        <v>0.0116301446106384</v>
      </c>
      <c r="J5250" s="12">
        <v>0.62939299850084</v>
      </c>
      <c r="K5250" s="12">
        <v>0.797532276409756</v>
      </c>
    </row>
    <row r="5251">
      <c r="A5251" s="10" t="s">
        <v>1197</v>
      </c>
      <c r="B5251" s="11" t="s">
        <v>2125</v>
      </c>
      <c r="C5251" s="11" t="s">
        <v>14</v>
      </c>
      <c r="D5251" s="10" t="s">
        <v>5159</v>
      </c>
      <c r="E5251" s="10" t="s">
        <v>5160</v>
      </c>
      <c r="F5251" s="12">
        <v>-0.0524579063524527</v>
      </c>
      <c r="G5251" s="12">
        <v>0.0281760415989057</v>
      </c>
      <c r="H5251" s="12">
        <v>0.162945528366912</v>
      </c>
      <c r="I5251" s="12">
        <v>-0.0512382538745175</v>
      </c>
      <c r="J5251" s="12">
        <v>0.100266757187828</v>
      </c>
      <c r="K5251" s="12">
        <v>0.309968632629296</v>
      </c>
    </row>
    <row r="5252">
      <c r="A5252" s="10" t="s">
        <v>1197</v>
      </c>
      <c r="B5252" s="11" t="s">
        <v>2125</v>
      </c>
      <c r="C5252" s="11" t="s">
        <v>14</v>
      </c>
      <c r="D5252" s="10" t="s">
        <v>5161</v>
      </c>
      <c r="E5252" s="10" t="s">
        <v>5162</v>
      </c>
      <c r="F5252" s="12">
        <v>-0.0171820551061913</v>
      </c>
      <c r="G5252" s="12">
        <v>0.707311921348058</v>
      </c>
      <c r="H5252" s="12">
        <v>0.869906070450515</v>
      </c>
      <c r="I5252" s="12">
        <v>-0.011833687381551</v>
      </c>
      <c r="J5252" s="12">
        <v>0.412546271924866</v>
      </c>
      <c r="K5252" s="12">
        <v>0.645848301565134</v>
      </c>
    </row>
    <row r="5253">
      <c r="A5253" s="10" t="s">
        <v>1197</v>
      </c>
      <c r="B5253" s="11" t="s">
        <v>2125</v>
      </c>
      <c r="C5253" s="11" t="s">
        <v>14</v>
      </c>
      <c r="D5253" s="10" t="s">
        <v>5163</v>
      </c>
      <c r="E5253" s="10" t="s">
        <v>5164</v>
      </c>
      <c r="F5253" s="12">
        <v>0.0180021254400066</v>
      </c>
      <c r="G5253" s="12">
        <v>0.552598955562037</v>
      </c>
      <c r="H5253" s="12">
        <v>0.784251102099548</v>
      </c>
      <c r="I5253" s="12">
        <v>0.01254368974769</v>
      </c>
      <c r="J5253" s="12">
        <v>0.551771484789486</v>
      </c>
      <c r="K5253" s="12">
        <v>0.746878497179513</v>
      </c>
    </row>
    <row r="5254">
      <c r="A5254" s="13" t="s">
        <v>1197</v>
      </c>
      <c r="B5254" s="11" t="s">
        <v>2125</v>
      </c>
      <c r="C5254" s="11" t="s">
        <v>14</v>
      </c>
      <c r="D5254" s="13" t="s">
        <v>5165</v>
      </c>
      <c r="E5254" s="13" t="s">
        <v>5166</v>
      </c>
      <c r="F5254" s="14">
        <v>0.20651789472465</v>
      </c>
      <c r="G5254" s="14">
        <v>2.98754465964514E-5</v>
      </c>
      <c r="H5254" s="14">
        <v>0.00263733803565341</v>
      </c>
      <c r="I5254" s="14">
        <v>0.261207724318856</v>
      </c>
      <c r="J5254" s="14">
        <v>6.49191488178916E-4</v>
      </c>
      <c r="K5254" s="14">
        <v>0.0327966458114232</v>
      </c>
    </row>
    <row r="5255">
      <c r="A5255" s="10" t="s">
        <v>1197</v>
      </c>
      <c r="B5255" s="11" t="s">
        <v>2125</v>
      </c>
      <c r="C5255" s="11" t="s">
        <v>14</v>
      </c>
      <c r="D5255" s="10" t="s">
        <v>5167</v>
      </c>
      <c r="E5255" s="10" t="s">
        <v>5168</v>
      </c>
      <c r="F5255" s="12">
        <v>0.0804623161231739</v>
      </c>
      <c r="G5255" s="12">
        <v>0.059980499362874</v>
      </c>
      <c r="H5255" s="12">
        <v>0.237870050508925</v>
      </c>
      <c r="I5255" s="12">
        <v>0.117935249002606</v>
      </c>
      <c r="J5255" s="12">
        <v>0.0999037357309468</v>
      </c>
      <c r="K5255" s="12">
        <v>0.309670805146926</v>
      </c>
    </row>
    <row r="5256">
      <c r="A5256" s="10" t="s">
        <v>1197</v>
      </c>
      <c r="B5256" s="11" t="s">
        <v>2125</v>
      </c>
      <c r="C5256" s="11" t="s">
        <v>14</v>
      </c>
      <c r="D5256" s="10" t="s">
        <v>5169</v>
      </c>
      <c r="E5256" s="10" t="s">
        <v>5168</v>
      </c>
      <c r="F5256" s="12">
        <v>-0.042347139332219</v>
      </c>
      <c r="G5256" s="12">
        <v>0.0746689645209642</v>
      </c>
      <c r="H5256" s="12">
        <v>0.263079788522865</v>
      </c>
      <c r="I5256" s="12">
        <v>-0.0389255600957918</v>
      </c>
      <c r="J5256" s="12">
        <v>0.255405750961559</v>
      </c>
      <c r="K5256" s="12">
        <v>0.506034586381443</v>
      </c>
    </row>
    <row r="5257">
      <c r="A5257" s="10" t="s">
        <v>1197</v>
      </c>
      <c r="B5257" s="11" t="s">
        <v>2125</v>
      </c>
      <c r="C5257" s="11" t="s">
        <v>14</v>
      </c>
      <c r="D5257" s="10" t="s">
        <v>5941</v>
      </c>
      <c r="E5257" s="10" t="s">
        <v>5942</v>
      </c>
      <c r="F5257" s="12">
        <v>0.210078179767053</v>
      </c>
      <c r="G5257" s="12">
        <v>9.22483467684961E-4</v>
      </c>
      <c r="H5257" s="12">
        <v>0.0239832297217726</v>
      </c>
      <c r="I5257" s="12">
        <v>0.280394243877673</v>
      </c>
      <c r="J5257" s="12">
        <v>0.00281175604941607</v>
      </c>
      <c r="K5257" s="12">
        <v>0.0565554476268624</v>
      </c>
    </row>
    <row r="5258">
      <c r="A5258" s="10" t="s">
        <v>1197</v>
      </c>
      <c r="B5258" s="11" t="s">
        <v>2125</v>
      </c>
      <c r="C5258" s="11" t="s">
        <v>14</v>
      </c>
      <c r="D5258" s="10" t="s">
        <v>5943</v>
      </c>
      <c r="E5258" s="10" t="s">
        <v>5181</v>
      </c>
      <c r="F5258" s="12">
        <v>0.0961456717056263</v>
      </c>
      <c r="G5258" s="12">
        <v>0.0205933144563336</v>
      </c>
      <c r="H5258" s="12">
        <v>0.144920442614949</v>
      </c>
      <c r="I5258" s="12">
        <v>0.133586858873064</v>
      </c>
      <c r="J5258" s="12">
        <v>0.0512505868487881</v>
      </c>
      <c r="K5258" s="12">
        <v>0.218056641956399</v>
      </c>
    </row>
    <row r="5259">
      <c r="A5259" s="10" t="s">
        <v>1197</v>
      </c>
      <c r="B5259" s="11" t="s">
        <v>2125</v>
      </c>
      <c r="C5259" s="11" t="s">
        <v>14</v>
      </c>
      <c r="D5259" s="10" t="s">
        <v>5180</v>
      </c>
      <c r="E5259" s="10" t="s">
        <v>5181</v>
      </c>
      <c r="F5259" s="12">
        <v>0.0536130240226525</v>
      </c>
      <c r="G5259" s="12">
        <v>0.132149576424812</v>
      </c>
      <c r="H5259" s="12">
        <v>0.356727229423513</v>
      </c>
      <c r="I5259" s="12">
        <v>0.0911089889181724</v>
      </c>
      <c r="J5259" s="12">
        <v>0.0877086868319996</v>
      </c>
      <c r="K5259" s="12">
        <v>0.291499116844646</v>
      </c>
    </row>
    <row r="5260">
      <c r="A5260" s="10" t="s">
        <v>1197</v>
      </c>
      <c r="B5260" s="11" t="s">
        <v>2125</v>
      </c>
      <c r="C5260" s="11" t="s">
        <v>14</v>
      </c>
      <c r="D5260" s="10" t="s">
        <v>5944</v>
      </c>
      <c r="E5260" s="10" t="s">
        <v>5945</v>
      </c>
      <c r="F5260" s="12">
        <v>-0.128734125386562</v>
      </c>
      <c r="G5260" s="12">
        <v>0.050352536829663</v>
      </c>
      <c r="H5260" s="12">
        <v>0.217439587347837</v>
      </c>
      <c r="I5260" s="12">
        <v>-0.15935796440472</v>
      </c>
      <c r="J5260" s="12">
        <v>0.0420888131629003</v>
      </c>
      <c r="K5260" s="12">
        <v>0.194416058476304</v>
      </c>
    </row>
    <row r="5261">
      <c r="A5261" s="10" t="s">
        <v>1197</v>
      </c>
      <c r="B5261" s="11" t="s">
        <v>2125</v>
      </c>
      <c r="C5261" s="11" t="s">
        <v>14</v>
      </c>
      <c r="D5261" s="10" t="s">
        <v>5946</v>
      </c>
      <c r="E5261" s="10" t="s">
        <v>5947</v>
      </c>
      <c r="F5261" s="12">
        <v>0.0450680716620206</v>
      </c>
      <c r="G5261" s="12">
        <v>0.6093243494535</v>
      </c>
      <c r="H5261" s="12">
        <v>0.817060245807268</v>
      </c>
      <c r="I5261" s="12">
        <v>0.00727160710267238</v>
      </c>
      <c r="J5261" s="12">
        <v>0.886114270735015</v>
      </c>
      <c r="K5261" s="12">
        <v>0.888398990608816</v>
      </c>
    </row>
    <row r="5262">
      <c r="A5262" s="10" t="s">
        <v>1197</v>
      </c>
      <c r="B5262" s="11" t="s">
        <v>2125</v>
      </c>
      <c r="C5262" s="11" t="s">
        <v>14</v>
      </c>
      <c r="D5262" s="10" t="s">
        <v>5182</v>
      </c>
      <c r="E5262" s="10" t="s">
        <v>5183</v>
      </c>
      <c r="F5262" s="12">
        <v>-0.133671451223601</v>
      </c>
      <c r="G5262" s="12">
        <v>0.027250890575843</v>
      </c>
      <c r="H5262" s="12">
        <v>0.161573377332144</v>
      </c>
      <c r="I5262" s="12">
        <v>-0.179583997650207</v>
      </c>
      <c r="J5262" s="12">
        <v>0.0196216915892212</v>
      </c>
      <c r="K5262" s="12">
        <v>0.134010745834602</v>
      </c>
    </row>
    <row r="5263">
      <c r="A5263" s="10" t="s">
        <v>1197</v>
      </c>
      <c r="B5263" s="11" t="s">
        <v>2125</v>
      </c>
      <c r="C5263" s="11" t="s">
        <v>14</v>
      </c>
      <c r="D5263" s="10" t="s">
        <v>5184</v>
      </c>
      <c r="E5263" s="10" t="s">
        <v>5185</v>
      </c>
      <c r="F5263" s="12">
        <v>0.0423859570825228</v>
      </c>
      <c r="G5263" s="12">
        <v>0.354649924668546</v>
      </c>
      <c r="H5263" s="12">
        <v>0.605955623976688</v>
      </c>
      <c r="I5263" s="12">
        <v>0.0470094895488256</v>
      </c>
      <c r="J5263" s="12">
        <v>0.386085048743327</v>
      </c>
      <c r="K5263" s="12">
        <v>0.625371195161209</v>
      </c>
    </row>
    <row r="5264">
      <c r="A5264" s="10" t="s">
        <v>1197</v>
      </c>
      <c r="B5264" s="11" t="s">
        <v>2125</v>
      </c>
      <c r="C5264" s="11" t="s">
        <v>14</v>
      </c>
      <c r="D5264" s="10" t="s">
        <v>5186</v>
      </c>
      <c r="E5264" s="10" t="s">
        <v>5187</v>
      </c>
      <c r="F5264" s="12">
        <v>-0.0388830151313322</v>
      </c>
      <c r="G5264" s="12">
        <v>0.390145145287105</v>
      </c>
      <c r="H5264" s="12">
        <v>0.643091945914118</v>
      </c>
      <c r="I5264" s="12">
        <v>-0.0284655951212178</v>
      </c>
      <c r="J5264" s="12">
        <v>0.710458945553438</v>
      </c>
      <c r="K5264" s="12">
        <v>0.834006918340256</v>
      </c>
    </row>
    <row r="5265">
      <c r="A5265" s="10" t="s">
        <v>1197</v>
      </c>
      <c r="B5265" s="11" t="s">
        <v>2125</v>
      </c>
      <c r="C5265" s="11" t="s">
        <v>14</v>
      </c>
      <c r="D5265" s="10" t="s">
        <v>5188</v>
      </c>
      <c r="E5265" s="10" t="s">
        <v>5189</v>
      </c>
      <c r="F5265" s="12">
        <v>-0.0680993195264244</v>
      </c>
      <c r="G5265" s="12">
        <v>0.341843186627495</v>
      </c>
      <c r="H5265" s="12">
        <v>0.594826779716321</v>
      </c>
      <c r="I5265" s="12">
        <v>-0.128173540776666</v>
      </c>
      <c r="J5265" s="12">
        <v>0.251826414790878</v>
      </c>
      <c r="K5265" s="12">
        <v>0.502970743322942</v>
      </c>
    </row>
    <row r="5266">
      <c r="A5266" s="10" t="s">
        <v>1197</v>
      </c>
      <c r="B5266" s="11" t="s">
        <v>2125</v>
      </c>
      <c r="C5266" s="11" t="s">
        <v>14</v>
      </c>
      <c r="D5266" s="10" t="s">
        <v>5948</v>
      </c>
      <c r="E5266" s="10" t="s">
        <v>5949</v>
      </c>
      <c r="F5266" s="12">
        <v>0.0106112617363337</v>
      </c>
      <c r="G5266" s="12">
        <v>0.730024775589558</v>
      </c>
      <c r="H5266" s="12">
        <v>0.888215442888061</v>
      </c>
      <c r="I5266" s="12">
        <v>0.00788386178638678</v>
      </c>
      <c r="J5266" s="12">
        <v>0.695358450957579</v>
      </c>
      <c r="K5266" s="12">
        <v>0.827739538456658</v>
      </c>
    </row>
    <row r="5267">
      <c r="A5267" s="10" t="s">
        <v>1197</v>
      </c>
      <c r="B5267" s="11" t="s">
        <v>2125</v>
      </c>
      <c r="C5267" s="11" t="s">
        <v>14</v>
      </c>
      <c r="D5267" s="10" t="s">
        <v>5950</v>
      </c>
      <c r="E5267" s="10" t="s">
        <v>5951</v>
      </c>
      <c r="F5267" s="12">
        <v>0.142966211508151</v>
      </c>
      <c r="G5267" s="12">
        <v>0.045493546943263</v>
      </c>
      <c r="H5267" s="12">
        <v>0.205367176400128</v>
      </c>
      <c r="I5267" s="12">
        <v>0.177798578113163</v>
      </c>
      <c r="J5267" s="12">
        <v>0.0801062995524545</v>
      </c>
      <c r="K5267" s="12">
        <v>0.279142346466777</v>
      </c>
    </row>
    <row r="5268">
      <c r="A5268" s="10" t="s">
        <v>1197</v>
      </c>
      <c r="B5268" s="11" t="s">
        <v>2125</v>
      </c>
      <c r="C5268" s="11" t="s">
        <v>14</v>
      </c>
      <c r="D5268" s="10" t="s">
        <v>5190</v>
      </c>
      <c r="E5268" s="10" t="s">
        <v>5191</v>
      </c>
      <c r="F5268" s="12">
        <v>0.202080900689978</v>
      </c>
      <c r="G5268" s="12">
        <v>0.0340384320588029</v>
      </c>
      <c r="H5268" s="12">
        <v>0.180600178756848</v>
      </c>
      <c r="I5268" s="12">
        <v>0.275899606365954</v>
      </c>
      <c r="J5268" s="12">
        <v>0.008582615394132</v>
      </c>
      <c r="K5268" s="12">
        <v>0.0934094237073682</v>
      </c>
    </row>
    <row r="5269">
      <c r="A5269" s="10" t="s">
        <v>1197</v>
      </c>
      <c r="B5269" s="11" t="s">
        <v>2125</v>
      </c>
      <c r="C5269" s="11" t="s">
        <v>14</v>
      </c>
      <c r="D5269" s="10" t="s">
        <v>5192</v>
      </c>
      <c r="E5269" s="10" t="s">
        <v>5193</v>
      </c>
      <c r="F5269" s="12">
        <v>5.06981530224502E-4</v>
      </c>
      <c r="G5269" s="12">
        <v>0.965336524418729</v>
      </c>
      <c r="H5269" s="12">
        <v>0.990227016945889</v>
      </c>
      <c r="I5269" s="12">
        <v>0.00828108488459112</v>
      </c>
      <c r="J5269" s="12">
        <v>0.727371503348447</v>
      </c>
      <c r="K5269" s="12">
        <v>0.834006918340256</v>
      </c>
    </row>
    <row r="5270">
      <c r="A5270" s="10" t="s">
        <v>1197</v>
      </c>
      <c r="B5270" s="11" t="s">
        <v>2125</v>
      </c>
      <c r="C5270" s="11" t="s">
        <v>14</v>
      </c>
      <c r="D5270" s="10" t="s">
        <v>5952</v>
      </c>
      <c r="E5270" s="10" t="s">
        <v>5953</v>
      </c>
      <c r="F5270" s="12">
        <v>-0.117470445567448</v>
      </c>
      <c r="G5270" s="12">
        <v>0.15196488453599</v>
      </c>
      <c r="H5270" s="12">
        <v>0.374968871299754</v>
      </c>
      <c r="I5270" s="12">
        <v>-0.14077663687625</v>
      </c>
      <c r="J5270" s="12">
        <v>0.136866041607812</v>
      </c>
      <c r="K5270" s="12">
        <v>0.360663582279955</v>
      </c>
    </row>
    <row r="5271">
      <c r="A5271" s="10" t="s">
        <v>1197</v>
      </c>
      <c r="B5271" s="11" t="s">
        <v>2125</v>
      </c>
      <c r="C5271" s="11" t="s">
        <v>14</v>
      </c>
      <c r="D5271" s="10" t="s">
        <v>5954</v>
      </c>
      <c r="E5271" s="10" t="s">
        <v>2988</v>
      </c>
      <c r="F5271" s="12">
        <v>0.0533265539353276</v>
      </c>
      <c r="G5271" s="12">
        <v>0.505916287307353</v>
      </c>
      <c r="H5271" s="12">
        <v>0.748511155057155</v>
      </c>
      <c r="I5271" s="12">
        <v>0.0328009743911002</v>
      </c>
      <c r="J5271" s="12">
        <v>0.72589023776951</v>
      </c>
      <c r="K5271" s="12">
        <v>0.834006918340256</v>
      </c>
    </row>
    <row r="5272">
      <c r="A5272" s="10" t="s">
        <v>1197</v>
      </c>
      <c r="B5272" s="11" t="s">
        <v>2125</v>
      </c>
      <c r="C5272" s="11" t="s">
        <v>14</v>
      </c>
      <c r="D5272" s="10" t="s">
        <v>5955</v>
      </c>
      <c r="E5272" s="10" t="s">
        <v>5956</v>
      </c>
      <c r="F5272" s="12">
        <v>-0.0386527450197772</v>
      </c>
      <c r="G5272" s="12">
        <v>0.351092630847363</v>
      </c>
      <c r="H5272" s="12">
        <v>0.603120205855633</v>
      </c>
      <c r="I5272" s="12">
        <v>-0.0861647238843659</v>
      </c>
      <c r="J5272" s="12">
        <v>0.101457436059495</v>
      </c>
      <c r="K5272" s="12">
        <v>0.310627872636873</v>
      </c>
    </row>
    <row r="5273">
      <c r="A5273" s="10" t="s">
        <v>1197</v>
      </c>
      <c r="B5273" s="11" t="s">
        <v>2125</v>
      </c>
      <c r="C5273" s="11" t="s">
        <v>14</v>
      </c>
      <c r="D5273" s="10" t="s">
        <v>5194</v>
      </c>
      <c r="E5273" s="10" t="s">
        <v>5195</v>
      </c>
      <c r="F5273" s="12">
        <v>-0.0504801607685524</v>
      </c>
      <c r="G5273" s="12">
        <v>0.187366092190121</v>
      </c>
      <c r="H5273" s="12">
        <v>0.422714287645388</v>
      </c>
      <c r="I5273" s="12">
        <v>-0.0676868520447691</v>
      </c>
      <c r="J5273" s="12">
        <v>0.262123927362262</v>
      </c>
      <c r="K5273" s="12">
        <v>0.511884947871523</v>
      </c>
    </row>
    <row r="5274">
      <c r="A5274" s="10" t="s">
        <v>1197</v>
      </c>
      <c r="B5274" s="11" t="s">
        <v>2125</v>
      </c>
      <c r="C5274" s="11" t="s">
        <v>14</v>
      </c>
      <c r="D5274" s="10" t="s">
        <v>5198</v>
      </c>
      <c r="E5274" s="10" t="s">
        <v>5199</v>
      </c>
      <c r="F5274" s="12">
        <v>-0.0274202706872994</v>
      </c>
      <c r="G5274" s="12">
        <v>0.200177467434592</v>
      </c>
      <c r="H5274" s="12">
        <v>0.436925818342812</v>
      </c>
      <c r="I5274" s="12">
        <v>-0.0252559107589878</v>
      </c>
      <c r="J5274" s="12">
        <v>0.163581315825343</v>
      </c>
      <c r="K5274" s="12">
        <v>0.402369521434163</v>
      </c>
    </row>
    <row r="5275">
      <c r="A5275" s="10" t="s">
        <v>1197</v>
      </c>
      <c r="B5275" s="11" t="s">
        <v>2125</v>
      </c>
      <c r="C5275" s="11" t="s">
        <v>14</v>
      </c>
      <c r="D5275" s="10" t="s">
        <v>5200</v>
      </c>
      <c r="E5275" s="10" t="s">
        <v>5201</v>
      </c>
      <c r="F5275" s="12">
        <v>0.0239910646269392</v>
      </c>
      <c r="G5275" s="12">
        <v>0.600562908859609</v>
      </c>
      <c r="H5275" s="12">
        <v>0.813195835597027</v>
      </c>
      <c r="I5275" s="12">
        <v>0.0467239876944134</v>
      </c>
      <c r="J5275" s="12">
        <v>0.0887320222945629</v>
      </c>
      <c r="K5275" s="12">
        <v>0.291915493635736</v>
      </c>
    </row>
    <row r="5276">
      <c r="A5276" s="10" t="s">
        <v>1197</v>
      </c>
      <c r="B5276" s="11" t="s">
        <v>2125</v>
      </c>
      <c r="C5276" s="11" t="s">
        <v>14</v>
      </c>
      <c r="D5276" s="10" t="s">
        <v>5204</v>
      </c>
      <c r="E5276" s="10" t="s">
        <v>5205</v>
      </c>
      <c r="F5276" s="12">
        <v>-0.0960362722946872</v>
      </c>
      <c r="G5276" s="12">
        <v>0.202660843345538</v>
      </c>
      <c r="H5276" s="12">
        <v>0.439328895056016</v>
      </c>
      <c r="I5276" s="12">
        <v>-0.118843450073864</v>
      </c>
      <c r="J5276" s="12">
        <v>0.101159728995126</v>
      </c>
      <c r="K5276" s="12">
        <v>0.310627872636873</v>
      </c>
    </row>
    <row r="5277">
      <c r="A5277" s="10" t="s">
        <v>1197</v>
      </c>
      <c r="B5277" s="11" t="s">
        <v>2125</v>
      </c>
      <c r="C5277" s="11" t="s">
        <v>14</v>
      </c>
      <c r="D5277" s="10" t="s">
        <v>5208</v>
      </c>
      <c r="E5277" s="10" t="s">
        <v>5209</v>
      </c>
      <c r="F5277" s="12">
        <v>-0.00461679393794185</v>
      </c>
      <c r="G5277" s="12">
        <v>0.844681606001956</v>
      </c>
      <c r="H5277" s="12">
        <v>0.940457789767435</v>
      </c>
      <c r="I5277" s="12">
        <v>0.00211950712816833</v>
      </c>
      <c r="J5277" s="12">
        <v>0.839714330622611</v>
      </c>
      <c r="K5277" s="12">
        <v>0.863628525151669</v>
      </c>
    </row>
    <row r="5278">
      <c r="A5278" s="10" t="s">
        <v>1197</v>
      </c>
      <c r="B5278" s="11" t="s">
        <v>2125</v>
      </c>
      <c r="C5278" s="11" t="s">
        <v>14</v>
      </c>
      <c r="D5278" s="10" t="s">
        <v>5957</v>
      </c>
      <c r="E5278" s="10" t="s">
        <v>5958</v>
      </c>
      <c r="F5278" s="12">
        <v>0.0482323876996884</v>
      </c>
      <c r="G5278" s="12">
        <v>0.294600364816159</v>
      </c>
      <c r="H5278" s="12">
        <v>0.543120656509852</v>
      </c>
      <c r="I5278" s="12">
        <v>0.0712250101136327</v>
      </c>
      <c r="J5278" s="12">
        <v>0.247511943925196</v>
      </c>
      <c r="K5278" s="12">
        <v>0.501441436329532</v>
      </c>
    </row>
    <row r="5279">
      <c r="A5279" s="10" t="s">
        <v>1197</v>
      </c>
      <c r="B5279" s="11" t="s">
        <v>2125</v>
      </c>
      <c r="C5279" s="11" t="s">
        <v>14</v>
      </c>
      <c r="D5279" s="10" t="s">
        <v>5212</v>
      </c>
      <c r="E5279" s="10" t="s">
        <v>4556</v>
      </c>
      <c r="F5279" s="12">
        <v>-0.062389854179858</v>
      </c>
      <c r="G5279" s="12">
        <v>0.194882233067864</v>
      </c>
      <c r="H5279" s="12">
        <v>0.431880023306379</v>
      </c>
      <c r="I5279" s="12">
        <v>-0.0910605451665467</v>
      </c>
      <c r="J5279" s="12">
        <v>0.0553810022568435</v>
      </c>
      <c r="K5279" s="12">
        <v>0.22531452252471</v>
      </c>
    </row>
    <row r="5280">
      <c r="A5280" s="10" t="s">
        <v>1197</v>
      </c>
      <c r="B5280" s="11" t="s">
        <v>2125</v>
      </c>
      <c r="C5280" s="11" t="s">
        <v>14</v>
      </c>
      <c r="D5280" s="10" t="s">
        <v>5213</v>
      </c>
      <c r="E5280" s="10" t="s">
        <v>5214</v>
      </c>
      <c r="F5280" s="12">
        <v>-0.077328835673213</v>
      </c>
      <c r="G5280" s="12">
        <v>0.110367301464697</v>
      </c>
      <c r="H5280" s="12">
        <v>0.33277730934991</v>
      </c>
      <c r="I5280" s="12">
        <v>-0.113983044017893</v>
      </c>
      <c r="J5280" s="12">
        <v>0.0114094541095557</v>
      </c>
      <c r="K5280" s="12">
        <v>0.105953083794758</v>
      </c>
    </row>
    <row r="5281">
      <c r="A5281" s="10" t="s">
        <v>1197</v>
      </c>
      <c r="B5281" s="11" t="s">
        <v>2125</v>
      </c>
      <c r="C5281" s="11" t="s">
        <v>14</v>
      </c>
      <c r="D5281" s="10" t="s">
        <v>5959</v>
      </c>
      <c r="E5281" s="10" t="s">
        <v>4556</v>
      </c>
      <c r="F5281" s="12">
        <v>-0.0385717505008712</v>
      </c>
      <c r="G5281" s="12">
        <v>0.664928450059392</v>
      </c>
      <c r="H5281" s="12">
        <v>0.844581380611011</v>
      </c>
      <c r="I5281" s="12">
        <v>-0.0743606635127412</v>
      </c>
      <c r="J5281" s="12">
        <v>0.419312159267837</v>
      </c>
      <c r="K5281" s="12">
        <v>0.653222569682934</v>
      </c>
    </row>
    <row r="5282">
      <c r="A5282" s="10" t="s">
        <v>1197</v>
      </c>
      <c r="B5282" s="11" t="s">
        <v>2125</v>
      </c>
      <c r="C5282" s="11" t="s">
        <v>14</v>
      </c>
      <c r="D5282" s="10" t="s">
        <v>5960</v>
      </c>
      <c r="E5282" s="10" t="s">
        <v>5961</v>
      </c>
      <c r="F5282" s="12">
        <v>-0.242157244046346</v>
      </c>
      <c r="G5282" s="12">
        <v>0.00520481320591663</v>
      </c>
      <c r="H5282" s="12">
        <v>0.0590746298871538</v>
      </c>
      <c r="I5282" s="12">
        <v>-0.268374073693378</v>
      </c>
      <c r="J5282" s="12">
        <v>6.84642788148488E-4</v>
      </c>
      <c r="K5282" s="12">
        <v>0.0327966458114232</v>
      </c>
    </row>
    <row r="5283">
      <c r="A5283" s="10" t="s">
        <v>1197</v>
      </c>
      <c r="B5283" s="11" t="s">
        <v>2125</v>
      </c>
      <c r="C5283" s="11" t="s">
        <v>14</v>
      </c>
      <c r="D5283" s="10" t="s">
        <v>5962</v>
      </c>
      <c r="E5283" s="10" t="s">
        <v>5963</v>
      </c>
      <c r="F5283" s="12">
        <v>-0.0796405457856964</v>
      </c>
      <c r="G5283" s="12">
        <v>0.058049460274874</v>
      </c>
      <c r="H5283" s="12">
        <v>0.235054062379519</v>
      </c>
      <c r="I5283" s="12">
        <v>-0.130793883699202</v>
      </c>
      <c r="J5283" s="12">
        <v>0.0151904083515272</v>
      </c>
      <c r="K5283" s="12">
        <v>0.122525679546075</v>
      </c>
    </row>
    <row r="5284">
      <c r="A5284" s="10" t="s">
        <v>1197</v>
      </c>
      <c r="B5284" s="11" t="s">
        <v>2125</v>
      </c>
      <c r="C5284" s="11" t="s">
        <v>14</v>
      </c>
      <c r="D5284" s="10" t="s">
        <v>5964</v>
      </c>
      <c r="E5284" s="10" t="s">
        <v>5965</v>
      </c>
      <c r="F5284" s="12">
        <v>-0.0781202193703922</v>
      </c>
      <c r="G5284" s="12">
        <v>0.196391355579334</v>
      </c>
      <c r="H5284" s="12">
        <v>0.432224188387206</v>
      </c>
      <c r="I5284" s="12">
        <v>-0.0838384520460682</v>
      </c>
      <c r="J5284" s="12">
        <v>0.202957522480646</v>
      </c>
      <c r="K5284" s="12">
        <v>0.450274805423674</v>
      </c>
    </row>
    <row r="5285">
      <c r="A5285" s="10" t="s">
        <v>1197</v>
      </c>
      <c r="B5285" s="11" t="s">
        <v>2125</v>
      </c>
      <c r="C5285" s="11" t="s">
        <v>14</v>
      </c>
      <c r="D5285" s="10" t="s">
        <v>5215</v>
      </c>
      <c r="E5285" s="10" t="s">
        <v>5216</v>
      </c>
      <c r="F5285" s="12">
        <v>0.105689605346764</v>
      </c>
      <c r="G5285" s="12">
        <v>0.00428706246259645</v>
      </c>
      <c r="H5285" s="12">
        <v>0.0533894923145506</v>
      </c>
      <c r="I5285" s="12">
        <v>0.172397917287465</v>
      </c>
      <c r="J5285" s="12">
        <v>0.0385527523223076</v>
      </c>
      <c r="K5285" s="12">
        <v>0.182866637134766</v>
      </c>
    </row>
    <row r="5286">
      <c r="A5286" s="10" t="s">
        <v>1197</v>
      </c>
      <c r="B5286" s="11" t="s">
        <v>2125</v>
      </c>
      <c r="C5286" s="11" t="s">
        <v>14</v>
      </c>
      <c r="D5286" s="10" t="s">
        <v>5966</v>
      </c>
      <c r="E5286" s="10" t="s">
        <v>5967</v>
      </c>
      <c r="F5286" s="12">
        <v>0.0316497059342688</v>
      </c>
      <c r="G5286" s="12">
        <v>0.558101709804561</v>
      </c>
      <c r="H5286" s="12">
        <v>0.788988982988832</v>
      </c>
      <c r="I5286" s="12">
        <v>0.068336888176459</v>
      </c>
      <c r="J5286" s="12">
        <v>0.436329522297019</v>
      </c>
      <c r="K5286" s="12">
        <v>0.673787765723968</v>
      </c>
    </row>
    <row r="5287">
      <c r="A5287" s="10" t="s">
        <v>1197</v>
      </c>
      <c r="B5287" s="11" t="s">
        <v>2125</v>
      </c>
      <c r="C5287" s="11" t="s">
        <v>14</v>
      </c>
      <c r="D5287" s="10" t="s">
        <v>5968</v>
      </c>
      <c r="E5287" s="10" t="s">
        <v>5969</v>
      </c>
      <c r="F5287" s="12">
        <v>-0.0563131546239876</v>
      </c>
      <c r="G5287" s="12">
        <v>0.0884705719193631</v>
      </c>
      <c r="H5287" s="12">
        <v>0.292297001130884</v>
      </c>
      <c r="I5287" s="12">
        <v>-0.0735360773973213</v>
      </c>
      <c r="J5287" s="12">
        <v>0.178184142252449</v>
      </c>
      <c r="K5287" s="12">
        <v>0.420657775714494</v>
      </c>
    </row>
    <row r="5288">
      <c r="A5288" s="10" t="s">
        <v>1197</v>
      </c>
      <c r="B5288" s="11" t="s">
        <v>2125</v>
      </c>
      <c r="C5288" s="11" t="s">
        <v>14</v>
      </c>
      <c r="D5288" s="10" t="s">
        <v>5970</v>
      </c>
      <c r="E5288" s="10" t="s">
        <v>5971</v>
      </c>
      <c r="F5288" s="12">
        <v>-0.0376465683166084</v>
      </c>
      <c r="G5288" s="12">
        <v>0.0959964261874088</v>
      </c>
      <c r="H5288" s="12">
        <v>0.310037238235351</v>
      </c>
      <c r="I5288" s="12">
        <v>-0.0546902148277795</v>
      </c>
      <c r="J5288" s="12">
        <v>0.2562202607786</v>
      </c>
      <c r="K5288" s="12">
        <v>0.506194906801183</v>
      </c>
    </row>
    <row r="5289">
      <c r="A5289" s="10" t="s">
        <v>1197</v>
      </c>
      <c r="B5289" s="11" t="s">
        <v>2125</v>
      </c>
      <c r="C5289" s="11" t="s">
        <v>14</v>
      </c>
      <c r="D5289" s="10" t="s">
        <v>5972</v>
      </c>
      <c r="E5289" s="10" t="s">
        <v>5973</v>
      </c>
      <c r="F5289" s="12">
        <v>0.0120179031866899</v>
      </c>
      <c r="G5289" s="12">
        <v>0.244428893711417</v>
      </c>
      <c r="H5289" s="12">
        <v>0.486502155203569</v>
      </c>
      <c r="I5289" s="12">
        <v>0.0448060220132005</v>
      </c>
      <c r="J5289" s="12">
        <v>0.471243305727069</v>
      </c>
      <c r="K5289" s="12">
        <v>0.699661086955723</v>
      </c>
    </row>
    <row r="5290">
      <c r="A5290" s="10" t="s">
        <v>1197</v>
      </c>
      <c r="B5290" s="11" t="s">
        <v>2125</v>
      </c>
      <c r="C5290" s="11" t="s">
        <v>14</v>
      </c>
      <c r="D5290" s="10" t="s">
        <v>5974</v>
      </c>
      <c r="E5290" s="10" t="s">
        <v>5975</v>
      </c>
      <c r="F5290" s="12">
        <v>-0.00621729228308365</v>
      </c>
      <c r="G5290" s="12">
        <v>0.830959541716956</v>
      </c>
      <c r="H5290" s="12">
        <v>0.936955162173759</v>
      </c>
      <c r="I5290" s="12">
        <v>0.0207994734210954</v>
      </c>
      <c r="J5290" s="12">
        <v>0.615568501761569</v>
      </c>
      <c r="K5290" s="12">
        <v>0.79073431632913</v>
      </c>
    </row>
    <row r="5291">
      <c r="A5291" s="10" t="s">
        <v>1197</v>
      </c>
      <c r="B5291" s="11" t="s">
        <v>2125</v>
      </c>
      <c r="C5291" s="11" t="s">
        <v>14</v>
      </c>
      <c r="D5291" s="10" t="s">
        <v>5217</v>
      </c>
      <c r="E5291" s="10" t="s">
        <v>5218</v>
      </c>
      <c r="F5291" s="12">
        <v>-0.127652139929032</v>
      </c>
      <c r="G5291" s="12">
        <v>0.152047259797304</v>
      </c>
      <c r="H5291" s="12">
        <v>0.374968871299754</v>
      </c>
      <c r="I5291" s="12">
        <v>-0.166408710434661</v>
      </c>
      <c r="J5291" s="12">
        <v>0.11224701040413</v>
      </c>
      <c r="K5291" s="12">
        <v>0.324882512809041</v>
      </c>
    </row>
    <row r="5292">
      <c r="A5292" s="10" t="s">
        <v>1197</v>
      </c>
      <c r="B5292" s="11" t="s">
        <v>2125</v>
      </c>
      <c r="C5292" s="11" t="s">
        <v>14</v>
      </c>
      <c r="D5292" s="10" t="s">
        <v>5976</v>
      </c>
      <c r="E5292" s="10" t="s">
        <v>5977</v>
      </c>
      <c r="F5292" s="12">
        <v>0.0385123655823348</v>
      </c>
      <c r="G5292" s="12">
        <v>0.394307136588578</v>
      </c>
      <c r="H5292" s="12">
        <v>0.64686630579158</v>
      </c>
      <c r="I5292" s="12">
        <v>0.0717136832164789</v>
      </c>
      <c r="J5292" s="12">
        <v>0.259404426565847</v>
      </c>
      <c r="K5292" s="12">
        <v>0.507838570627867</v>
      </c>
    </row>
    <row r="5293">
      <c r="A5293" s="13" t="s">
        <v>1197</v>
      </c>
      <c r="B5293" s="11" t="s">
        <v>2125</v>
      </c>
      <c r="C5293" s="11" t="s">
        <v>14</v>
      </c>
      <c r="D5293" s="13" t="s">
        <v>5223</v>
      </c>
      <c r="E5293" s="13" t="s">
        <v>5224</v>
      </c>
      <c r="F5293" s="14">
        <v>0.634142857780914</v>
      </c>
      <c r="G5293" s="14">
        <v>2.0906190080272E-4</v>
      </c>
      <c r="H5293" s="14">
        <v>0.0107271796437636</v>
      </c>
      <c r="I5293" s="14">
        <v>1.23627618422844</v>
      </c>
      <c r="J5293" s="14">
        <v>1.20185714015993E-4</v>
      </c>
      <c r="K5293" s="14">
        <v>0.0228509001978681</v>
      </c>
    </row>
    <row r="5294">
      <c r="A5294" s="10" t="s">
        <v>1197</v>
      </c>
      <c r="B5294" s="11" t="s">
        <v>2125</v>
      </c>
      <c r="C5294" s="11" t="s">
        <v>14</v>
      </c>
      <c r="D5294" s="10" t="s">
        <v>5978</v>
      </c>
      <c r="E5294" s="10" t="s">
        <v>5979</v>
      </c>
      <c r="F5294" s="12">
        <v>-0.0941873968967307</v>
      </c>
      <c r="G5294" s="12">
        <v>0.0463604291964203</v>
      </c>
      <c r="H5294" s="12">
        <v>0.207229501259862</v>
      </c>
      <c r="I5294" s="12">
        <v>-0.112668095433473</v>
      </c>
      <c r="J5294" s="12">
        <v>0.0271270262673292</v>
      </c>
      <c r="K5294" s="12">
        <v>0.150191096650823</v>
      </c>
    </row>
    <row r="5295">
      <c r="A5295" s="10" t="s">
        <v>1197</v>
      </c>
      <c r="B5295" s="11" t="s">
        <v>2125</v>
      </c>
      <c r="C5295" s="11" t="s">
        <v>14</v>
      </c>
      <c r="D5295" s="10" t="s">
        <v>5227</v>
      </c>
      <c r="E5295" s="10" t="s">
        <v>5228</v>
      </c>
      <c r="F5295" s="12">
        <v>-0.132570259029431</v>
      </c>
      <c r="G5295" s="12">
        <v>0.0286187304871466</v>
      </c>
      <c r="H5295" s="12">
        <v>0.164765082406072</v>
      </c>
      <c r="I5295" s="12">
        <v>-0.159892408121022</v>
      </c>
      <c r="J5295" s="12">
        <v>0.00438181116424161</v>
      </c>
      <c r="K5295" s="12">
        <v>0.0748677197847303</v>
      </c>
    </row>
    <row r="5296">
      <c r="A5296" s="10" t="s">
        <v>1197</v>
      </c>
      <c r="B5296" s="11" t="s">
        <v>2125</v>
      </c>
      <c r="C5296" s="11" t="s">
        <v>14</v>
      </c>
      <c r="D5296" s="10" t="s">
        <v>5980</v>
      </c>
      <c r="E5296" s="10" t="s">
        <v>5981</v>
      </c>
      <c r="F5296" s="12">
        <v>-0.10720574104247</v>
      </c>
      <c r="G5296" s="12">
        <v>0.0877960889699794</v>
      </c>
      <c r="H5296" s="12">
        <v>0.291857709985978</v>
      </c>
      <c r="I5296" s="12">
        <v>-0.135927118122559</v>
      </c>
      <c r="J5296" s="12">
        <v>0.0566479147111011</v>
      </c>
      <c r="K5296" s="12">
        <v>0.22781963298917</v>
      </c>
    </row>
    <row r="5297">
      <c r="A5297" s="10" t="s">
        <v>1197</v>
      </c>
      <c r="B5297" s="11" t="s">
        <v>2125</v>
      </c>
      <c r="C5297" s="11" t="s">
        <v>14</v>
      </c>
      <c r="D5297" s="10" t="s">
        <v>5229</v>
      </c>
      <c r="E5297" s="10" t="s">
        <v>4385</v>
      </c>
      <c r="F5297" s="12">
        <v>-0.020755285746454</v>
      </c>
      <c r="G5297" s="12">
        <v>0.0852416372264862</v>
      </c>
      <c r="H5297" s="12">
        <v>0.286968138883234</v>
      </c>
      <c r="I5297" s="12">
        <v>-0.028587069464681</v>
      </c>
      <c r="J5297" s="12">
        <v>0.270143510009088</v>
      </c>
      <c r="K5297" s="12">
        <v>0.520672389240305</v>
      </c>
    </row>
    <row r="5298">
      <c r="A5298" s="10" t="s">
        <v>1197</v>
      </c>
      <c r="B5298" s="11" t="s">
        <v>2125</v>
      </c>
      <c r="C5298" s="11" t="s">
        <v>14</v>
      </c>
      <c r="D5298" s="10" t="s">
        <v>5982</v>
      </c>
      <c r="E5298" s="10" t="s">
        <v>5983</v>
      </c>
      <c r="F5298" s="12">
        <v>-0.108807402861048</v>
      </c>
      <c r="G5298" s="12">
        <v>0.0525412283401664</v>
      </c>
      <c r="H5298" s="12">
        <v>0.22162038549318</v>
      </c>
      <c r="I5298" s="12">
        <v>-0.108108291586258</v>
      </c>
      <c r="J5298" s="12">
        <v>0.143211889420432</v>
      </c>
      <c r="K5298" s="12">
        <v>0.370022263884661</v>
      </c>
    </row>
    <row r="5299">
      <c r="A5299" s="10" t="s">
        <v>1197</v>
      </c>
      <c r="B5299" s="11" t="s">
        <v>2125</v>
      </c>
      <c r="C5299" s="11" t="s">
        <v>14</v>
      </c>
      <c r="D5299" s="10" t="s">
        <v>5230</v>
      </c>
      <c r="E5299" s="10" t="s">
        <v>5231</v>
      </c>
      <c r="F5299" s="12">
        <v>-0.0475851093508382</v>
      </c>
      <c r="G5299" s="12">
        <v>0.284663074231066</v>
      </c>
      <c r="H5299" s="12">
        <v>0.533424292353688</v>
      </c>
      <c r="I5299" s="12">
        <v>-0.0531047007179204</v>
      </c>
      <c r="J5299" s="12">
        <v>0.00903251689407495</v>
      </c>
      <c r="K5299" s="12">
        <v>0.0948655655411688</v>
      </c>
    </row>
    <row r="5300">
      <c r="A5300" s="10" t="s">
        <v>1197</v>
      </c>
      <c r="B5300" s="11" t="s">
        <v>2125</v>
      </c>
      <c r="C5300" s="11" t="s">
        <v>14</v>
      </c>
      <c r="D5300" s="10" t="s">
        <v>5984</v>
      </c>
      <c r="E5300" s="10" t="s">
        <v>5985</v>
      </c>
      <c r="F5300" s="12">
        <v>-0.0881758503261801</v>
      </c>
      <c r="G5300" s="12">
        <v>0.118644951673208</v>
      </c>
      <c r="H5300" s="12">
        <v>0.340282834431449</v>
      </c>
      <c r="I5300" s="12">
        <v>-0.0944267349448262</v>
      </c>
      <c r="J5300" s="12">
        <v>0.0853750786664489</v>
      </c>
      <c r="K5300" s="12">
        <v>0.28680972516065</v>
      </c>
    </row>
    <row r="5301">
      <c r="A5301" s="10" t="s">
        <v>1197</v>
      </c>
      <c r="B5301" s="11" t="s">
        <v>2125</v>
      </c>
      <c r="C5301" s="11" t="s">
        <v>14</v>
      </c>
      <c r="D5301" s="10" t="s">
        <v>5986</v>
      </c>
      <c r="E5301" s="10" t="s">
        <v>5987</v>
      </c>
      <c r="F5301" s="12">
        <v>-0.101528587386634</v>
      </c>
      <c r="G5301" s="12">
        <v>0.0270884660013264</v>
      </c>
      <c r="H5301" s="12">
        <v>0.161573377332144</v>
      </c>
      <c r="I5301" s="12">
        <v>-0.100161053618331</v>
      </c>
      <c r="J5301" s="12">
        <v>0.0221648589293166</v>
      </c>
      <c r="K5301" s="12">
        <v>0.139661783251823</v>
      </c>
    </row>
    <row r="5302">
      <c r="A5302" s="10" t="s">
        <v>1197</v>
      </c>
      <c r="B5302" s="11" t="s">
        <v>2125</v>
      </c>
      <c r="C5302" s="11" t="s">
        <v>14</v>
      </c>
      <c r="D5302" s="10" t="s">
        <v>5988</v>
      </c>
      <c r="E5302" s="10" t="s">
        <v>5989</v>
      </c>
      <c r="F5302" s="12">
        <v>0.113686754201621</v>
      </c>
      <c r="G5302" s="12">
        <v>0.150928390863236</v>
      </c>
      <c r="H5302" s="12">
        <v>0.374776621798819</v>
      </c>
      <c r="I5302" s="12">
        <v>0.172843298096304</v>
      </c>
      <c r="J5302" s="12">
        <v>0.106358794670164</v>
      </c>
      <c r="K5302" s="12">
        <v>0.315895560244655</v>
      </c>
    </row>
    <row r="5303">
      <c r="A5303" s="10" t="s">
        <v>1197</v>
      </c>
      <c r="B5303" s="11" t="s">
        <v>2125</v>
      </c>
      <c r="C5303" s="11" t="s">
        <v>14</v>
      </c>
      <c r="D5303" s="10" t="s">
        <v>5234</v>
      </c>
      <c r="E5303" s="10" t="s">
        <v>5235</v>
      </c>
      <c r="F5303" s="12">
        <v>-0.0515044009641296</v>
      </c>
      <c r="G5303" s="12">
        <v>4.71196159308762E-4</v>
      </c>
      <c r="H5303" s="12">
        <v>0.0163138648482952</v>
      </c>
      <c r="I5303" s="12">
        <v>-0.0455519970523532</v>
      </c>
      <c r="J5303" s="12">
        <v>0.0217266814107104</v>
      </c>
      <c r="K5303" s="12">
        <v>0.138094787046475</v>
      </c>
    </row>
    <row r="5304">
      <c r="A5304" s="10" t="s">
        <v>1197</v>
      </c>
      <c r="B5304" s="11" t="s">
        <v>2125</v>
      </c>
      <c r="C5304" s="11" t="s">
        <v>14</v>
      </c>
      <c r="D5304" s="10" t="s">
        <v>5990</v>
      </c>
      <c r="E5304" s="10" t="s">
        <v>5991</v>
      </c>
      <c r="F5304" s="12">
        <v>-0.0233328154581239</v>
      </c>
      <c r="G5304" s="12">
        <v>0.651425628549562</v>
      </c>
      <c r="H5304" s="12">
        <v>0.835485111608944</v>
      </c>
      <c r="I5304" s="12">
        <v>-0.00434198161699051</v>
      </c>
      <c r="J5304" s="12">
        <v>0.728107033148229</v>
      </c>
      <c r="K5304" s="12">
        <v>0.834006918340256</v>
      </c>
    </row>
    <row r="5305">
      <c r="A5305" s="10" t="s">
        <v>1197</v>
      </c>
      <c r="B5305" s="11" t="s">
        <v>2125</v>
      </c>
      <c r="C5305" s="11" t="s">
        <v>14</v>
      </c>
      <c r="D5305" s="10" t="s">
        <v>5236</v>
      </c>
      <c r="E5305" s="10" t="s">
        <v>5237</v>
      </c>
      <c r="F5305" s="12">
        <v>-0.113749456102599</v>
      </c>
      <c r="G5305" s="12">
        <v>0.0231550709392454</v>
      </c>
      <c r="H5305" s="12">
        <v>0.151598504034981</v>
      </c>
      <c r="I5305" s="12">
        <v>-0.162086464380826</v>
      </c>
      <c r="J5305" s="12">
        <v>0.00466783060344282</v>
      </c>
      <c r="K5305" s="12">
        <v>0.0764658023594911</v>
      </c>
    </row>
    <row r="5306">
      <c r="A5306" s="10" t="s">
        <v>1197</v>
      </c>
      <c r="B5306" s="11" t="s">
        <v>2125</v>
      </c>
      <c r="C5306" s="11" t="s">
        <v>14</v>
      </c>
      <c r="D5306" s="10" t="s">
        <v>5240</v>
      </c>
      <c r="E5306" s="10" t="s">
        <v>5241</v>
      </c>
      <c r="F5306" s="12">
        <v>-0.0249974806809965</v>
      </c>
      <c r="G5306" s="12">
        <v>0.679778102372139</v>
      </c>
      <c r="H5306" s="12">
        <v>0.852428592993263</v>
      </c>
      <c r="I5306" s="12">
        <v>0.00538757214973362</v>
      </c>
      <c r="J5306" s="12">
        <v>0.84132027752066</v>
      </c>
      <c r="K5306" s="12">
        <v>0.864161552023483</v>
      </c>
    </row>
    <row r="5307">
      <c r="A5307" s="10" t="s">
        <v>1197</v>
      </c>
      <c r="B5307" s="11" t="s">
        <v>2125</v>
      </c>
      <c r="C5307" s="11" t="s">
        <v>14</v>
      </c>
      <c r="D5307" s="10" t="s">
        <v>5992</v>
      </c>
      <c r="E5307" s="10" t="s">
        <v>5993</v>
      </c>
      <c r="F5307" s="12">
        <v>0.0693977158615323</v>
      </c>
      <c r="G5307" s="12">
        <v>0.27639059855977</v>
      </c>
      <c r="H5307" s="12">
        <v>0.524712856764007</v>
      </c>
      <c r="I5307" s="12">
        <v>0.101307471002972</v>
      </c>
      <c r="J5307" s="12">
        <v>0.205021562021525</v>
      </c>
      <c r="K5307" s="12">
        <v>0.451505188327851</v>
      </c>
    </row>
    <row r="5308">
      <c r="A5308" s="10" t="s">
        <v>1197</v>
      </c>
      <c r="B5308" s="11" t="s">
        <v>2125</v>
      </c>
      <c r="C5308" s="11" t="s">
        <v>14</v>
      </c>
      <c r="D5308" s="10" t="s">
        <v>5244</v>
      </c>
      <c r="E5308" s="10" t="s">
        <v>5245</v>
      </c>
      <c r="F5308" s="12">
        <v>-0.00192843832688686</v>
      </c>
      <c r="G5308" s="12">
        <v>0.944802031120979</v>
      </c>
      <c r="H5308" s="12">
        <v>0.986114805805923</v>
      </c>
      <c r="I5308" s="12">
        <v>-0.0025325643528582</v>
      </c>
      <c r="J5308" s="12">
        <v>0.804515557366225</v>
      </c>
      <c r="K5308" s="12">
        <v>0.846045811154819</v>
      </c>
    </row>
    <row r="5309">
      <c r="A5309" s="10" t="s">
        <v>1197</v>
      </c>
      <c r="B5309" s="11" t="s">
        <v>2125</v>
      </c>
      <c r="C5309" s="11" t="s">
        <v>14</v>
      </c>
      <c r="D5309" s="10" t="s">
        <v>5248</v>
      </c>
      <c r="E5309" s="10" t="s">
        <v>5249</v>
      </c>
      <c r="F5309" s="12">
        <v>-0.0045791331236035</v>
      </c>
      <c r="G5309" s="12">
        <v>0.944881087768743</v>
      </c>
      <c r="H5309" s="12">
        <v>0.986114805805923</v>
      </c>
      <c r="I5309" s="12">
        <v>-0.0173860412074216</v>
      </c>
      <c r="J5309" s="12">
        <v>0.850313937143962</v>
      </c>
      <c r="K5309" s="12">
        <v>0.867596314752942</v>
      </c>
    </row>
    <row r="5310">
      <c r="A5310" s="10" t="s">
        <v>1197</v>
      </c>
      <c r="B5310" s="11" t="s">
        <v>2125</v>
      </c>
      <c r="C5310" s="11" t="s">
        <v>14</v>
      </c>
      <c r="D5310" s="10" t="s">
        <v>5994</v>
      </c>
      <c r="E5310" s="10" t="s">
        <v>3803</v>
      </c>
      <c r="F5310" s="12">
        <v>-0.0672887206989541</v>
      </c>
      <c r="G5310" s="12">
        <v>0.178565533689742</v>
      </c>
      <c r="H5310" s="12">
        <v>0.410029816521676</v>
      </c>
      <c r="I5310" s="12">
        <v>-0.0758727531462009</v>
      </c>
      <c r="J5310" s="12">
        <v>0.186863844917934</v>
      </c>
      <c r="K5310" s="12">
        <v>0.43410328885175</v>
      </c>
    </row>
    <row r="5311">
      <c r="A5311" s="10" t="s">
        <v>1197</v>
      </c>
      <c r="B5311" s="11" t="s">
        <v>2125</v>
      </c>
      <c r="C5311" s="11" t="s">
        <v>14</v>
      </c>
      <c r="D5311" s="10" t="s">
        <v>5252</v>
      </c>
      <c r="E5311" s="10" t="s">
        <v>4556</v>
      </c>
      <c r="F5311" s="12">
        <v>-0.0187495666115449</v>
      </c>
      <c r="G5311" s="12">
        <v>0.679168342384814</v>
      </c>
      <c r="H5311" s="12">
        <v>0.852428592993263</v>
      </c>
      <c r="I5311" s="12">
        <v>-0.00541236183158889</v>
      </c>
      <c r="J5311" s="12">
        <v>0.720012319521085</v>
      </c>
      <c r="K5311" s="12">
        <v>0.834006918340256</v>
      </c>
    </row>
    <row r="5312">
      <c r="A5312" s="10" t="s">
        <v>1197</v>
      </c>
      <c r="B5312" s="11" t="s">
        <v>2125</v>
      </c>
      <c r="C5312" s="11" t="s">
        <v>14</v>
      </c>
      <c r="D5312" s="10" t="s">
        <v>5253</v>
      </c>
      <c r="E5312" s="10" t="s">
        <v>5254</v>
      </c>
      <c r="F5312" s="12">
        <v>-0.0657192841030018</v>
      </c>
      <c r="G5312" s="12">
        <v>0.221774985858344</v>
      </c>
      <c r="H5312" s="12">
        <v>0.462467785471009</v>
      </c>
      <c r="I5312" s="12">
        <v>-0.117591548321722</v>
      </c>
      <c r="J5312" s="12">
        <v>0.150335710033272</v>
      </c>
      <c r="K5312" s="12">
        <v>0.378579149354785</v>
      </c>
    </row>
    <row r="5313">
      <c r="A5313" s="10" t="s">
        <v>1197</v>
      </c>
      <c r="B5313" s="11" t="s">
        <v>2125</v>
      </c>
      <c r="C5313" s="11" t="s">
        <v>14</v>
      </c>
      <c r="D5313" s="10" t="s">
        <v>5255</v>
      </c>
      <c r="E5313" s="10" t="s">
        <v>5256</v>
      </c>
      <c r="F5313" s="12">
        <v>-0.0601928985248349</v>
      </c>
      <c r="G5313" s="12">
        <v>0.22786756249667</v>
      </c>
      <c r="H5313" s="12">
        <v>0.469625884315446</v>
      </c>
      <c r="I5313" s="12">
        <v>-0.0973087764787079</v>
      </c>
      <c r="J5313" s="12">
        <v>0.108611388144886</v>
      </c>
      <c r="K5313" s="12">
        <v>0.316666964701327</v>
      </c>
    </row>
    <row r="5314">
      <c r="A5314" s="10" t="s">
        <v>1197</v>
      </c>
      <c r="B5314" s="11" t="s">
        <v>2125</v>
      </c>
      <c r="C5314" s="11" t="s">
        <v>14</v>
      </c>
      <c r="D5314" s="10" t="s">
        <v>5995</v>
      </c>
      <c r="E5314" s="10" t="s">
        <v>5996</v>
      </c>
      <c r="F5314" s="12">
        <v>-0.119528617220243</v>
      </c>
      <c r="G5314" s="12">
        <v>0.0665597078076147</v>
      </c>
      <c r="H5314" s="12">
        <v>0.249441923835613</v>
      </c>
      <c r="I5314" s="12">
        <v>-0.17005867379209</v>
      </c>
      <c r="J5314" s="12">
        <v>0.0339876799650931</v>
      </c>
      <c r="K5314" s="12">
        <v>0.16983152032872</v>
      </c>
    </row>
    <row r="5315">
      <c r="A5315" s="10" t="s">
        <v>1197</v>
      </c>
      <c r="B5315" s="11" t="s">
        <v>2125</v>
      </c>
      <c r="C5315" s="11" t="s">
        <v>14</v>
      </c>
      <c r="D5315" s="10" t="s">
        <v>5257</v>
      </c>
      <c r="E5315" s="10" t="s">
        <v>5258</v>
      </c>
      <c r="F5315" s="12">
        <v>0.0268879827435775</v>
      </c>
      <c r="G5315" s="12">
        <v>0.274827282771947</v>
      </c>
      <c r="H5315" s="12">
        <v>0.524712856764007</v>
      </c>
      <c r="I5315" s="12">
        <v>0.0376448579064403</v>
      </c>
      <c r="J5315" s="12">
        <v>0.392214014858533</v>
      </c>
      <c r="K5315" s="12">
        <v>0.628254102429646</v>
      </c>
    </row>
    <row r="5316">
      <c r="A5316" s="10" t="s">
        <v>1197</v>
      </c>
      <c r="B5316" s="11" t="s">
        <v>2125</v>
      </c>
      <c r="C5316" s="11" t="s">
        <v>14</v>
      </c>
      <c r="D5316" s="10" t="s">
        <v>5259</v>
      </c>
      <c r="E5316" s="10" t="s">
        <v>5260</v>
      </c>
      <c r="F5316" s="12">
        <v>0.0205626244854295</v>
      </c>
      <c r="G5316" s="12">
        <v>0.460435682318468</v>
      </c>
      <c r="H5316" s="12">
        <v>0.709155457998854</v>
      </c>
      <c r="I5316" s="12">
        <v>0.0373398047655735</v>
      </c>
      <c r="J5316" s="12">
        <v>0.704814904641605</v>
      </c>
      <c r="K5316" s="12">
        <v>0.832058605851048</v>
      </c>
    </row>
    <row r="5317">
      <c r="A5317" s="13" t="s">
        <v>1197</v>
      </c>
      <c r="B5317" s="11" t="s">
        <v>2125</v>
      </c>
      <c r="C5317" s="11" t="s">
        <v>14</v>
      </c>
      <c r="D5317" s="13" t="s">
        <v>5997</v>
      </c>
      <c r="E5317" s="13" t="s">
        <v>5873</v>
      </c>
      <c r="F5317" s="14">
        <v>0.175682462371318</v>
      </c>
      <c r="G5317" s="14">
        <v>4.143795792248E-4</v>
      </c>
      <c r="H5317" s="14">
        <v>0.0153127709625165</v>
      </c>
      <c r="I5317" s="14">
        <v>0.291238667698062</v>
      </c>
      <c r="J5317" s="14">
        <v>7.22705478334233E-4</v>
      </c>
      <c r="K5317" s="14">
        <v>0.0328108287163742</v>
      </c>
    </row>
    <row r="5318">
      <c r="A5318" s="10" t="s">
        <v>1197</v>
      </c>
      <c r="B5318" s="11" t="s">
        <v>2125</v>
      </c>
      <c r="C5318" s="11" t="s">
        <v>14</v>
      </c>
      <c r="D5318" s="10" t="s">
        <v>5263</v>
      </c>
      <c r="E5318" s="10" t="s">
        <v>5264</v>
      </c>
      <c r="F5318" s="12">
        <v>0.0581555717594177</v>
      </c>
      <c r="G5318" s="12">
        <v>0.200003243579707</v>
      </c>
      <c r="H5318" s="12">
        <v>0.436925818342812</v>
      </c>
      <c r="I5318" s="12">
        <v>0.0549704514634772</v>
      </c>
      <c r="J5318" s="12">
        <v>0.377692343987794</v>
      </c>
      <c r="K5318" s="12">
        <v>0.617594122022822</v>
      </c>
    </row>
    <row r="5319">
      <c r="A5319" s="10" t="s">
        <v>1197</v>
      </c>
      <c r="B5319" s="11" t="s">
        <v>2125</v>
      </c>
      <c r="C5319" s="11" t="s">
        <v>14</v>
      </c>
      <c r="D5319" s="10" t="s">
        <v>5265</v>
      </c>
      <c r="E5319" s="10" t="s">
        <v>5266</v>
      </c>
      <c r="F5319" s="12">
        <v>0.030660314339734</v>
      </c>
      <c r="G5319" s="12">
        <v>0.45017658107838</v>
      </c>
      <c r="H5319" s="12">
        <v>0.698768170744002</v>
      </c>
      <c r="I5319" s="12">
        <v>0.0466582292422562</v>
      </c>
      <c r="J5319" s="12">
        <v>0.525031918904832</v>
      </c>
      <c r="K5319" s="12">
        <v>0.733751731873156</v>
      </c>
    </row>
    <row r="5320">
      <c r="A5320" s="10" t="s">
        <v>1197</v>
      </c>
      <c r="B5320" s="11" t="s">
        <v>2125</v>
      </c>
      <c r="C5320" s="11" t="s">
        <v>14</v>
      </c>
      <c r="D5320" s="10" t="s">
        <v>5267</v>
      </c>
      <c r="E5320" s="10" t="s">
        <v>5268</v>
      </c>
      <c r="F5320" s="12">
        <v>0.0558469720866125</v>
      </c>
      <c r="G5320" s="12">
        <v>0.323997322544592</v>
      </c>
      <c r="H5320" s="12">
        <v>0.574589001700175</v>
      </c>
      <c r="I5320" s="12">
        <v>0.139004631507132</v>
      </c>
      <c r="J5320" s="12">
        <v>0.194735806167445</v>
      </c>
      <c r="K5320" s="12">
        <v>0.444546382555637</v>
      </c>
    </row>
    <row r="5321">
      <c r="A5321" s="10" t="s">
        <v>1197</v>
      </c>
      <c r="B5321" s="11" t="s">
        <v>2125</v>
      </c>
      <c r="C5321" s="11" t="s">
        <v>14</v>
      </c>
      <c r="D5321" s="10" t="s">
        <v>5269</v>
      </c>
      <c r="E5321" s="10" t="s">
        <v>5270</v>
      </c>
      <c r="F5321" s="12">
        <v>-0.00749917076803337</v>
      </c>
      <c r="G5321" s="12">
        <v>0.732967125349817</v>
      </c>
      <c r="H5321" s="12">
        <v>0.889072337542641</v>
      </c>
      <c r="I5321" s="12">
        <v>-0.00555046538484927</v>
      </c>
      <c r="J5321" s="12">
        <v>0.839027823830996</v>
      </c>
      <c r="K5321" s="12">
        <v>0.863484220056682</v>
      </c>
    </row>
    <row r="5322">
      <c r="A5322" s="10" t="s">
        <v>1197</v>
      </c>
      <c r="B5322" s="11" t="s">
        <v>2125</v>
      </c>
      <c r="C5322" s="11" t="s">
        <v>14</v>
      </c>
      <c r="D5322" s="10" t="s">
        <v>5998</v>
      </c>
      <c r="E5322" s="10" t="s">
        <v>5999</v>
      </c>
      <c r="F5322" s="12">
        <v>-0.125189956637353</v>
      </c>
      <c r="G5322" s="12">
        <v>0.162535049170464</v>
      </c>
      <c r="H5322" s="12">
        <v>0.387208685355123</v>
      </c>
      <c r="I5322" s="12">
        <v>-0.14828498681505</v>
      </c>
      <c r="J5322" s="12">
        <v>0.172926136205711</v>
      </c>
      <c r="K5322" s="12">
        <v>0.412582027673987</v>
      </c>
    </row>
    <row r="5323">
      <c r="A5323" s="10" t="s">
        <v>1197</v>
      </c>
      <c r="B5323" s="11" t="s">
        <v>2125</v>
      </c>
      <c r="C5323" s="11" t="s">
        <v>14</v>
      </c>
      <c r="D5323" s="10" t="s">
        <v>6000</v>
      </c>
      <c r="E5323" s="10" t="s">
        <v>6001</v>
      </c>
      <c r="F5323" s="12">
        <v>-0.26285337494745</v>
      </c>
      <c r="G5323" s="12">
        <v>0.0248898228889664</v>
      </c>
      <c r="H5323" s="12">
        <v>0.155410698547223</v>
      </c>
      <c r="I5323" s="12">
        <v>-0.378861207848737</v>
      </c>
      <c r="J5323" s="12">
        <v>0.0132341381162938</v>
      </c>
      <c r="K5323" s="12">
        <v>0.114288290580385</v>
      </c>
    </row>
    <row r="5324">
      <c r="A5324" s="10" t="s">
        <v>1197</v>
      </c>
      <c r="B5324" s="11" t="s">
        <v>2125</v>
      </c>
      <c r="C5324" s="11" t="s">
        <v>14</v>
      </c>
      <c r="D5324" s="10" t="s">
        <v>6002</v>
      </c>
      <c r="E5324" s="10" t="s">
        <v>6003</v>
      </c>
      <c r="F5324" s="12">
        <v>0.00909861703773338</v>
      </c>
      <c r="G5324" s="12">
        <v>0.927140078547097</v>
      </c>
      <c r="H5324" s="12">
        <v>0.978786808514517</v>
      </c>
      <c r="I5324" s="12">
        <v>-0.0237705819281757</v>
      </c>
      <c r="J5324" s="12">
        <v>0.866097877528238</v>
      </c>
      <c r="K5324" s="12">
        <v>0.87435166924547</v>
      </c>
    </row>
    <row r="5325">
      <c r="A5325" s="10" t="s">
        <v>1197</v>
      </c>
      <c r="B5325" s="11" t="s">
        <v>2125</v>
      </c>
      <c r="C5325" s="11" t="s">
        <v>14</v>
      </c>
      <c r="D5325" s="10" t="s">
        <v>6004</v>
      </c>
      <c r="E5325" s="10" t="s">
        <v>6005</v>
      </c>
      <c r="F5325" s="12">
        <v>0.0442067304869683</v>
      </c>
      <c r="G5325" s="12">
        <v>0.0642825837781113</v>
      </c>
      <c r="H5325" s="12">
        <v>0.246727115032413</v>
      </c>
      <c r="I5325" s="12">
        <v>0.0585547391694652</v>
      </c>
      <c r="J5325" s="12">
        <v>0.347633047981459</v>
      </c>
      <c r="K5325" s="12">
        <v>0.593966573379073</v>
      </c>
    </row>
    <row r="5326">
      <c r="A5326" s="10" t="s">
        <v>1197</v>
      </c>
      <c r="B5326" s="11" t="s">
        <v>2125</v>
      </c>
      <c r="C5326" s="11" t="s">
        <v>14</v>
      </c>
      <c r="D5326" s="10" t="s">
        <v>6006</v>
      </c>
      <c r="E5326" s="10" t="s">
        <v>6007</v>
      </c>
      <c r="F5326" s="12">
        <v>0.0792343804692022</v>
      </c>
      <c r="G5326" s="12">
        <v>0.359577390827825</v>
      </c>
      <c r="H5326" s="12">
        <v>0.612399221892191</v>
      </c>
      <c r="I5326" s="12">
        <v>0.0182744794168244</v>
      </c>
      <c r="J5326" s="12">
        <v>0.764475668451584</v>
      </c>
      <c r="K5326" s="12">
        <v>0.834470420181952</v>
      </c>
    </row>
    <row r="5327">
      <c r="A5327" s="10" t="s">
        <v>1197</v>
      </c>
      <c r="B5327" s="11" t="s">
        <v>2125</v>
      </c>
      <c r="C5327" s="11" t="s">
        <v>14</v>
      </c>
      <c r="D5327" s="10" t="s">
        <v>5271</v>
      </c>
      <c r="E5327" s="10" t="s">
        <v>5272</v>
      </c>
      <c r="F5327" s="12">
        <v>0.10001307960765</v>
      </c>
      <c r="G5327" s="12">
        <v>0.00345580881533823</v>
      </c>
      <c r="H5327" s="12">
        <v>0.046379190513658</v>
      </c>
      <c r="I5327" s="12">
        <v>0.168568744507432</v>
      </c>
      <c r="J5327" s="12">
        <v>0.0165597191942082</v>
      </c>
      <c r="K5327" s="12">
        <v>0.124737632885753</v>
      </c>
    </row>
    <row r="5328">
      <c r="A5328" s="10" t="s">
        <v>1197</v>
      </c>
      <c r="B5328" s="11" t="s">
        <v>2125</v>
      </c>
      <c r="C5328" s="11" t="s">
        <v>14</v>
      </c>
      <c r="D5328" s="10" t="s">
        <v>5273</v>
      </c>
      <c r="E5328" s="10" t="s">
        <v>5274</v>
      </c>
      <c r="F5328" s="12">
        <v>0.0548079180415185</v>
      </c>
      <c r="G5328" s="12">
        <v>0.139567621879205</v>
      </c>
      <c r="H5328" s="12">
        <v>0.363296307637482</v>
      </c>
      <c r="I5328" s="12">
        <v>0.0648660444224918</v>
      </c>
      <c r="J5328" s="12">
        <v>0.212259670232761</v>
      </c>
      <c r="K5328" s="12">
        <v>0.455440868612978</v>
      </c>
    </row>
    <row r="5329">
      <c r="A5329" s="13" t="s">
        <v>1197</v>
      </c>
      <c r="B5329" s="11" t="s">
        <v>2125</v>
      </c>
      <c r="C5329" s="11" t="s">
        <v>14</v>
      </c>
      <c r="D5329" s="13" t="s">
        <v>6008</v>
      </c>
      <c r="E5329" s="13" t="s">
        <v>6009</v>
      </c>
      <c r="F5329" s="14">
        <v>0.20572959137994</v>
      </c>
      <c r="G5329" s="14">
        <v>2.08054857194967E-5</v>
      </c>
      <c r="H5329" s="14">
        <v>0.00211604784240154</v>
      </c>
      <c r="I5329" s="14">
        <v>0.307009113733931</v>
      </c>
      <c r="J5329" s="14">
        <v>0.00216680698108779</v>
      </c>
      <c r="K5329" s="14">
        <v>0.0477337951514645</v>
      </c>
    </row>
    <row r="5330">
      <c r="A5330" s="10" t="s">
        <v>1197</v>
      </c>
      <c r="B5330" s="11" t="s">
        <v>2125</v>
      </c>
      <c r="C5330" s="11" t="s">
        <v>14</v>
      </c>
      <c r="D5330" s="10" t="s">
        <v>6010</v>
      </c>
      <c r="E5330" s="10" t="s">
        <v>6011</v>
      </c>
      <c r="F5330" s="12">
        <v>0.172163871644492</v>
      </c>
      <c r="G5330" s="12">
        <v>0.214662314425364</v>
      </c>
      <c r="H5330" s="12">
        <v>0.45311582871419</v>
      </c>
      <c r="I5330" s="12">
        <v>0.367008058354855</v>
      </c>
      <c r="J5330" s="12">
        <v>0.127937704122288</v>
      </c>
      <c r="K5330" s="12">
        <v>0.348458839742796</v>
      </c>
    </row>
    <row r="5331">
      <c r="A5331" s="10" t="s">
        <v>1197</v>
      </c>
      <c r="B5331" s="11" t="s">
        <v>2125</v>
      </c>
      <c r="C5331" s="11" t="s">
        <v>14</v>
      </c>
      <c r="D5331" s="10" t="s">
        <v>5275</v>
      </c>
      <c r="E5331" s="10" t="s">
        <v>5276</v>
      </c>
      <c r="F5331" s="12">
        <v>-6.47938857614433E-4</v>
      </c>
      <c r="G5331" s="12">
        <v>0.978378085979601</v>
      </c>
      <c r="H5331" s="12">
        <v>0.992266952831976</v>
      </c>
      <c r="I5331" s="12">
        <v>0.00978234932872546</v>
      </c>
      <c r="J5331" s="12">
        <v>0.80746333921826</v>
      </c>
      <c r="K5331" s="12">
        <v>0.848023295451299</v>
      </c>
    </row>
    <row r="5332">
      <c r="A5332" s="10" t="s">
        <v>1197</v>
      </c>
      <c r="B5332" s="11" t="s">
        <v>2125</v>
      </c>
      <c r="C5332" s="11" t="s">
        <v>14</v>
      </c>
      <c r="D5332" s="10" t="s">
        <v>6012</v>
      </c>
      <c r="E5332" s="10" t="s">
        <v>6013</v>
      </c>
      <c r="F5332" s="12">
        <v>0.036775421467504</v>
      </c>
      <c r="G5332" s="12">
        <v>0.264876060085712</v>
      </c>
      <c r="H5332" s="12">
        <v>0.509662292905859</v>
      </c>
      <c r="I5332" s="12">
        <v>0.109094438890882</v>
      </c>
      <c r="J5332" s="12">
        <v>0.282717170708876</v>
      </c>
      <c r="K5332" s="12">
        <v>0.533585818461894</v>
      </c>
    </row>
    <row r="5333">
      <c r="A5333" s="10" t="s">
        <v>1197</v>
      </c>
      <c r="B5333" s="11" t="s">
        <v>2125</v>
      </c>
      <c r="C5333" s="11" t="s">
        <v>14</v>
      </c>
      <c r="D5333" s="10" t="s">
        <v>6014</v>
      </c>
      <c r="E5333" s="10" t="s">
        <v>2501</v>
      </c>
      <c r="F5333" s="12">
        <v>-0.0176197663295306</v>
      </c>
      <c r="G5333" s="12">
        <v>0.562147744596083</v>
      </c>
      <c r="H5333" s="12">
        <v>0.790489173595731</v>
      </c>
      <c r="I5333" s="12">
        <v>-0.014918590750348</v>
      </c>
      <c r="J5333" s="12">
        <v>0.640413798121343</v>
      </c>
      <c r="K5333" s="12">
        <v>0.805431003038559</v>
      </c>
    </row>
    <row r="5334">
      <c r="A5334" s="13" t="s">
        <v>1197</v>
      </c>
      <c r="B5334" s="11" t="s">
        <v>2125</v>
      </c>
      <c r="C5334" s="11" t="s">
        <v>14</v>
      </c>
      <c r="D5334" s="13" t="s">
        <v>5277</v>
      </c>
      <c r="E5334" s="13" t="s">
        <v>5278</v>
      </c>
      <c r="F5334" s="14">
        <v>0.13555735900872</v>
      </c>
      <c r="G5334" s="14">
        <v>2.76308519842104E-4</v>
      </c>
      <c r="H5334" s="14">
        <v>0.0129133599420324</v>
      </c>
      <c r="I5334" s="14">
        <v>0.168077226833226</v>
      </c>
      <c r="J5334" s="14">
        <v>0.00189553086007945</v>
      </c>
      <c r="K5334" s="14">
        <v>0.0449552020397947</v>
      </c>
    </row>
    <row r="5335">
      <c r="A5335" s="10" t="s">
        <v>1197</v>
      </c>
      <c r="B5335" s="11" t="s">
        <v>2125</v>
      </c>
      <c r="C5335" s="11" t="s">
        <v>14</v>
      </c>
      <c r="D5335" s="10" t="s">
        <v>5283</v>
      </c>
      <c r="E5335" s="10" t="s">
        <v>5284</v>
      </c>
      <c r="F5335" s="12">
        <v>-0.00119334372681745</v>
      </c>
      <c r="G5335" s="12">
        <v>0.967473934912894</v>
      </c>
      <c r="H5335" s="12">
        <v>0.99053871300038</v>
      </c>
      <c r="I5335" s="12">
        <v>0.00969794848669636</v>
      </c>
      <c r="J5335" s="12">
        <v>0.849820805561462</v>
      </c>
      <c r="K5335" s="12">
        <v>0.867596314752942</v>
      </c>
    </row>
    <row r="5336">
      <c r="A5336" s="10" t="s">
        <v>1197</v>
      </c>
      <c r="B5336" s="11" t="s">
        <v>2125</v>
      </c>
      <c r="C5336" s="11" t="s">
        <v>14</v>
      </c>
      <c r="D5336" s="10" t="s">
        <v>5285</v>
      </c>
      <c r="E5336" s="10" t="s">
        <v>5286</v>
      </c>
      <c r="F5336" s="12">
        <v>-0.0236553629772911</v>
      </c>
      <c r="G5336" s="12">
        <v>0.651361556436969</v>
      </c>
      <c r="H5336" s="12">
        <v>0.835485111608944</v>
      </c>
      <c r="I5336" s="12">
        <v>-0.0450584854096263</v>
      </c>
      <c r="J5336" s="12">
        <v>0.243629600301443</v>
      </c>
      <c r="K5336" s="12">
        <v>0.497593103957575</v>
      </c>
    </row>
    <row r="5337">
      <c r="A5337" s="10" t="s">
        <v>1197</v>
      </c>
      <c r="B5337" s="11" t="s">
        <v>2125</v>
      </c>
      <c r="C5337" s="11" t="s">
        <v>14</v>
      </c>
      <c r="D5337" s="10" t="s">
        <v>6015</v>
      </c>
      <c r="E5337" s="10" t="s">
        <v>6016</v>
      </c>
      <c r="F5337" s="12">
        <v>-0.0387358340600889</v>
      </c>
      <c r="G5337" s="12">
        <v>0.3217371833771</v>
      </c>
      <c r="H5337" s="12">
        <v>0.574589001700175</v>
      </c>
      <c r="I5337" s="12">
        <v>-0.0300201385063206</v>
      </c>
      <c r="J5337" s="12">
        <v>0.541302562765012</v>
      </c>
      <c r="K5337" s="12">
        <v>0.741218061665505</v>
      </c>
    </row>
    <row r="5338">
      <c r="A5338" s="10" t="s">
        <v>1197</v>
      </c>
      <c r="B5338" s="11" t="s">
        <v>2125</v>
      </c>
      <c r="C5338" s="11" t="s">
        <v>14</v>
      </c>
      <c r="D5338" s="10" t="s">
        <v>6017</v>
      </c>
      <c r="E5338" s="10" t="s">
        <v>6018</v>
      </c>
      <c r="F5338" s="12">
        <v>-0.0329024526404792</v>
      </c>
      <c r="G5338" s="12">
        <v>0.382129765611404</v>
      </c>
      <c r="H5338" s="12">
        <v>0.635150834264143</v>
      </c>
      <c r="I5338" s="12">
        <v>-0.0424074431536594</v>
      </c>
      <c r="J5338" s="12">
        <v>0.388605107898276</v>
      </c>
      <c r="K5338" s="12">
        <v>0.626556193167268</v>
      </c>
    </row>
    <row r="5339">
      <c r="A5339" s="10" t="s">
        <v>1197</v>
      </c>
      <c r="B5339" s="11" t="s">
        <v>2125</v>
      </c>
      <c r="C5339" s="11" t="s">
        <v>14</v>
      </c>
      <c r="D5339" s="10" t="s">
        <v>5287</v>
      </c>
      <c r="E5339" s="10" t="s">
        <v>5288</v>
      </c>
      <c r="F5339" s="12">
        <v>-0.0320838641613291</v>
      </c>
      <c r="G5339" s="12">
        <v>0.181951842530898</v>
      </c>
      <c r="H5339" s="12">
        <v>0.414117684506707</v>
      </c>
      <c r="I5339" s="12">
        <v>-0.0283930756311994</v>
      </c>
      <c r="J5339" s="12">
        <v>0.544783484595778</v>
      </c>
      <c r="K5339" s="12">
        <v>0.742568875175061</v>
      </c>
    </row>
    <row r="5340">
      <c r="A5340" s="10" t="s">
        <v>1197</v>
      </c>
      <c r="B5340" s="11" t="s">
        <v>2125</v>
      </c>
      <c r="C5340" s="11" t="s">
        <v>14</v>
      </c>
      <c r="D5340" s="10" t="s">
        <v>5289</v>
      </c>
      <c r="E5340" s="10" t="s">
        <v>4269</v>
      </c>
      <c r="F5340" s="12">
        <v>-0.0569429342575734</v>
      </c>
      <c r="G5340" s="12">
        <v>0.141399662212888</v>
      </c>
      <c r="H5340" s="12">
        <v>0.363296307637482</v>
      </c>
      <c r="I5340" s="12">
        <v>-0.0652383928504925</v>
      </c>
      <c r="J5340" s="12">
        <v>0.125797509859531</v>
      </c>
      <c r="K5340" s="12">
        <v>0.34464179856344</v>
      </c>
    </row>
    <row r="5341">
      <c r="A5341" s="10" t="s">
        <v>1197</v>
      </c>
      <c r="B5341" s="11" t="s">
        <v>2125</v>
      </c>
      <c r="C5341" s="11" t="s">
        <v>14</v>
      </c>
      <c r="D5341" s="10" t="s">
        <v>5290</v>
      </c>
      <c r="E5341" s="10" t="s">
        <v>5291</v>
      </c>
      <c r="F5341" s="12">
        <v>-0.0508327023037164</v>
      </c>
      <c r="G5341" s="12">
        <v>0.0597267214517232</v>
      </c>
      <c r="H5341" s="12">
        <v>0.237870050508925</v>
      </c>
      <c r="I5341" s="12">
        <v>-0.0612266898688558</v>
      </c>
      <c r="J5341" s="12">
        <v>0.0840336513334565</v>
      </c>
      <c r="K5341" s="12">
        <v>0.284711027652158</v>
      </c>
    </row>
    <row r="5342">
      <c r="A5342" s="10" t="s">
        <v>1197</v>
      </c>
      <c r="B5342" s="11" t="s">
        <v>2125</v>
      </c>
      <c r="C5342" s="11" t="s">
        <v>14</v>
      </c>
      <c r="D5342" s="10" t="s">
        <v>5292</v>
      </c>
      <c r="E5342" s="10" t="s">
        <v>5293</v>
      </c>
      <c r="F5342" s="12">
        <v>0.00354202002598504</v>
      </c>
      <c r="G5342" s="12">
        <v>0.92533242363968</v>
      </c>
      <c r="H5342" s="12">
        <v>0.978482889372025</v>
      </c>
      <c r="I5342" s="12">
        <v>0.0194778911996405</v>
      </c>
      <c r="J5342" s="12">
        <v>0.622431839654656</v>
      </c>
      <c r="K5342" s="12">
        <v>0.794116997553767</v>
      </c>
    </row>
    <row r="5343">
      <c r="A5343" s="10" t="s">
        <v>1197</v>
      </c>
      <c r="B5343" s="11" t="s">
        <v>2125</v>
      </c>
      <c r="C5343" s="11" t="s">
        <v>14</v>
      </c>
      <c r="D5343" s="10" t="s">
        <v>6019</v>
      </c>
      <c r="E5343" s="10" t="s">
        <v>6020</v>
      </c>
      <c r="F5343" s="12">
        <v>-0.029267371188271</v>
      </c>
      <c r="G5343" s="12">
        <v>0.437955575055153</v>
      </c>
      <c r="H5343" s="12">
        <v>0.686303164460196</v>
      </c>
      <c r="I5343" s="12">
        <v>-0.0330828397912315</v>
      </c>
      <c r="J5343" s="12">
        <v>0.550063605440024</v>
      </c>
      <c r="K5343" s="12">
        <v>0.746414234879759</v>
      </c>
    </row>
    <row r="5344">
      <c r="A5344" s="10" t="s">
        <v>1197</v>
      </c>
      <c r="B5344" s="11" t="s">
        <v>2125</v>
      </c>
      <c r="C5344" s="11" t="s">
        <v>14</v>
      </c>
      <c r="D5344" s="10" t="s">
        <v>5296</v>
      </c>
      <c r="E5344" s="10" t="s">
        <v>5297</v>
      </c>
      <c r="F5344" s="12">
        <v>0.0180461634523505</v>
      </c>
      <c r="G5344" s="12">
        <v>0.74079341109591</v>
      </c>
      <c r="H5344" s="12">
        <v>0.889726535721489</v>
      </c>
      <c r="I5344" s="12">
        <v>-0.0224147878698915</v>
      </c>
      <c r="J5344" s="12">
        <v>0.852645099516121</v>
      </c>
      <c r="K5344" s="12">
        <v>0.867596314752942</v>
      </c>
    </row>
    <row r="5345">
      <c r="A5345" s="10" t="s">
        <v>1197</v>
      </c>
      <c r="B5345" s="11" t="s">
        <v>2125</v>
      </c>
      <c r="C5345" s="11" t="s">
        <v>14</v>
      </c>
      <c r="D5345" s="10" t="s">
        <v>5298</v>
      </c>
      <c r="E5345" s="10" t="s">
        <v>5299</v>
      </c>
      <c r="F5345" s="12">
        <v>-0.0165769659860776</v>
      </c>
      <c r="G5345" s="12">
        <v>0.578200020112488</v>
      </c>
      <c r="H5345" s="12">
        <v>0.798769206918383</v>
      </c>
      <c r="I5345" s="12">
        <v>0.00639929275382833</v>
      </c>
      <c r="J5345" s="12">
        <v>0.852661688349865</v>
      </c>
      <c r="K5345" s="12">
        <v>0.867596314752942</v>
      </c>
    </row>
    <row r="5346">
      <c r="A5346" s="10" t="s">
        <v>1197</v>
      </c>
      <c r="B5346" s="11" t="s">
        <v>2125</v>
      </c>
      <c r="C5346" s="11" t="s">
        <v>14</v>
      </c>
      <c r="D5346" s="10" t="s">
        <v>5300</v>
      </c>
      <c r="E5346" s="10" t="s">
        <v>5301</v>
      </c>
      <c r="F5346" s="12">
        <v>0.0071652166119772</v>
      </c>
      <c r="G5346" s="12">
        <v>0.797073004424087</v>
      </c>
      <c r="H5346" s="12">
        <v>0.918454680224709</v>
      </c>
      <c r="I5346" s="12">
        <v>0.00238691927233337</v>
      </c>
      <c r="J5346" s="12">
        <v>0.820916610321577</v>
      </c>
      <c r="K5346" s="12">
        <v>0.855929457874663</v>
      </c>
    </row>
    <row r="5347">
      <c r="A5347" s="10" t="s">
        <v>1197</v>
      </c>
      <c r="B5347" s="11" t="s">
        <v>2125</v>
      </c>
      <c r="C5347" s="11" t="s">
        <v>14</v>
      </c>
      <c r="D5347" s="10" t="s">
        <v>5302</v>
      </c>
      <c r="E5347" s="10" t="s">
        <v>5303</v>
      </c>
      <c r="F5347" s="12">
        <v>0.0588802885446309</v>
      </c>
      <c r="G5347" s="12">
        <v>0.301634287821329</v>
      </c>
      <c r="H5347" s="12">
        <v>0.550577248106705</v>
      </c>
      <c r="I5347" s="12">
        <v>0.0976002047313749</v>
      </c>
      <c r="J5347" s="12">
        <v>0.23838407984807</v>
      </c>
      <c r="K5347" s="12">
        <v>0.490663604765003</v>
      </c>
    </row>
    <row r="5348">
      <c r="A5348" s="10" t="s">
        <v>1197</v>
      </c>
      <c r="B5348" s="11" t="s">
        <v>2125</v>
      </c>
      <c r="C5348" s="11" t="s">
        <v>14</v>
      </c>
      <c r="D5348" s="10" t="s">
        <v>5304</v>
      </c>
      <c r="E5348" s="10" t="s">
        <v>5305</v>
      </c>
      <c r="F5348" s="12">
        <v>-0.131939933856903</v>
      </c>
      <c r="G5348" s="12">
        <v>0.0273743157608529</v>
      </c>
      <c r="H5348" s="12">
        <v>0.161701813174703</v>
      </c>
      <c r="I5348" s="12">
        <v>-0.169016828289657</v>
      </c>
      <c r="J5348" s="12">
        <v>0.0190629034777237</v>
      </c>
      <c r="K5348" s="12">
        <v>0.134010745834602</v>
      </c>
    </row>
    <row r="5349">
      <c r="A5349" s="10" t="s">
        <v>1197</v>
      </c>
      <c r="B5349" s="11" t="s">
        <v>2125</v>
      </c>
      <c r="C5349" s="11" t="s">
        <v>14</v>
      </c>
      <c r="D5349" s="10" t="s">
        <v>6021</v>
      </c>
      <c r="E5349" s="10" t="s">
        <v>6022</v>
      </c>
      <c r="F5349" s="12">
        <v>-0.0518957573498149</v>
      </c>
      <c r="G5349" s="12">
        <v>0.272019520541805</v>
      </c>
      <c r="H5349" s="12">
        <v>0.521398091846717</v>
      </c>
      <c r="I5349" s="12">
        <v>-0.0287324372565436</v>
      </c>
      <c r="J5349" s="12">
        <v>0.657357084731075</v>
      </c>
      <c r="K5349" s="12">
        <v>0.815410154283902</v>
      </c>
    </row>
    <row r="5350">
      <c r="A5350" s="10" t="s">
        <v>1197</v>
      </c>
      <c r="B5350" s="11" t="s">
        <v>2125</v>
      </c>
      <c r="C5350" s="11" t="s">
        <v>14</v>
      </c>
      <c r="D5350" s="10" t="s">
        <v>6023</v>
      </c>
      <c r="E5350" s="10" t="s">
        <v>6024</v>
      </c>
      <c r="F5350" s="12">
        <v>-0.00651546536381684</v>
      </c>
      <c r="G5350" s="12">
        <v>0.927660751178643</v>
      </c>
      <c r="H5350" s="12">
        <v>0.978786808514517</v>
      </c>
      <c r="I5350" s="12">
        <v>0.00475288170234656</v>
      </c>
      <c r="J5350" s="12">
        <v>0.87145473972875</v>
      </c>
      <c r="K5350" s="12">
        <v>0.87752951928326</v>
      </c>
    </row>
    <row r="5351">
      <c r="A5351" s="10" t="s">
        <v>1197</v>
      </c>
      <c r="B5351" s="11" t="s">
        <v>2125</v>
      </c>
      <c r="C5351" s="11" t="s">
        <v>14</v>
      </c>
      <c r="D5351" s="10" t="s">
        <v>6025</v>
      </c>
      <c r="E5351" s="10" t="s">
        <v>6026</v>
      </c>
      <c r="F5351" s="12">
        <v>0.0809811748690745</v>
      </c>
      <c r="G5351" s="12">
        <v>0.0703836757029245</v>
      </c>
      <c r="H5351" s="12">
        <v>0.252732573126405</v>
      </c>
      <c r="I5351" s="12">
        <v>0.149744859743246</v>
      </c>
      <c r="J5351" s="12">
        <v>0.0660965447133086</v>
      </c>
      <c r="K5351" s="12">
        <v>0.252469734493864</v>
      </c>
    </row>
    <row r="5352">
      <c r="A5352" s="10" t="s">
        <v>1197</v>
      </c>
      <c r="B5352" s="11" t="s">
        <v>2125</v>
      </c>
      <c r="C5352" s="11" t="s">
        <v>14</v>
      </c>
      <c r="D5352" s="10" t="s">
        <v>6027</v>
      </c>
      <c r="E5352" s="10" t="s">
        <v>6028</v>
      </c>
      <c r="F5352" s="12">
        <v>-0.00377386557386931</v>
      </c>
      <c r="G5352" s="12">
        <v>0.926864381407821</v>
      </c>
      <c r="H5352" s="12">
        <v>0.978786808514517</v>
      </c>
      <c r="I5352" s="12">
        <v>-0.00688559898300056</v>
      </c>
      <c r="J5352" s="12">
        <v>0.829341575794124</v>
      </c>
      <c r="K5352" s="12">
        <v>0.860198279332156</v>
      </c>
    </row>
    <row r="5353">
      <c r="A5353" s="10" t="s">
        <v>1197</v>
      </c>
      <c r="B5353" s="11" t="s">
        <v>2125</v>
      </c>
      <c r="C5353" s="11" t="s">
        <v>14</v>
      </c>
      <c r="D5353" s="10" t="s">
        <v>5306</v>
      </c>
      <c r="E5353" s="10" t="s">
        <v>5307</v>
      </c>
      <c r="F5353" s="12">
        <v>-0.00554970422076423</v>
      </c>
      <c r="G5353" s="12">
        <v>0.954065399421428</v>
      </c>
      <c r="H5353" s="12">
        <v>0.988489881931628</v>
      </c>
      <c r="I5353" s="12">
        <v>0.062373028226788</v>
      </c>
      <c r="J5353" s="12">
        <v>0.775345343408655</v>
      </c>
      <c r="K5353" s="12">
        <v>0.835837008599968</v>
      </c>
    </row>
    <row r="5354">
      <c r="A5354" s="10" t="s">
        <v>1197</v>
      </c>
      <c r="B5354" s="11" t="s">
        <v>2125</v>
      </c>
      <c r="C5354" s="11" t="s">
        <v>14</v>
      </c>
      <c r="D5354" s="10" t="s">
        <v>6029</v>
      </c>
      <c r="E5354" s="10" t="s">
        <v>6030</v>
      </c>
      <c r="F5354" s="12">
        <v>-0.0136306503886206</v>
      </c>
      <c r="G5354" s="12">
        <v>0.80193054430079</v>
      </c>
      <c r="H5354" s="12">
        <v>0.921050944175708</v>
      </c>
      <c r="I5354" s="12">
        <v>0.0454513390090074</v>
      </c>
      <c r="J5354" s="12">
        <v>0.570603025812379</v>
      </c>
      <c r="K5354" s="12">
        <v>0.761283130156062</v>
      </c>
    </row>
    <row r="5355">
      <c r="A5355" s="10" t="s">
        <v>1197</v>
      </c>
      <c r="B5355" s="11" t="s">
        <v>2125</v>
      </c>
      <c r="C5355" s="11" t="s">
        <v>14</v>
      </c>
      <c r="D5355" s="10" t="s">
        <v>5309</v>
      </c>
      <c r="E5355" s="10" t="s">
        <v>5310</v>
      </c>
      <c r="F5355" s="12">
        <v>-0.0846167195263497</v>
      </c>
      <c r="G5355" s="12">
        <v>0.0547812609720334</v>
      </c>
      <c r="H5355" s="12">
        <v>0.22753228162724</v>
      </c>
      <c r="I5355" s="12">
        <v>-0.0853082976654562</v>
      </c>
      <c r="J5355" s="12">
        <v>0.0488390960638961</v>
      </c>
      <c r="K5355" s="12">
        <v>0.212617325056249</v>
      </c>
    </row>
    <row r="5356">
      <c r="A5356" s="10" t="s">
        <v>1197</v>
      </c>
      <c r="B5356" s="11" t="s">
        <v>2125</v>
      </c>
      <c r="C5356" s="11" t="s">
        <v>14</v>
      </c>
      <c r="D5356" s="10" t="s">
        <v>6031</v>
      </c>
      <c r="E5356" s="10" t="s">
        <v>6032</v>
      </c>
      <c r="F5356" s="12">
        <v>-0.122665542038527</v>
      </c>
      <c r="G5356" s="12">
        <v>0.0661073237258813</v>
      </c>
      <c r="H5356" s="12">
        <v>0.248827275318088</v>
      </c>
      <c r="I5356" s="12">
        <v>-0.166914301492153</v>
      </c>
      <c r="J5356" s="12">
        <v>0.0188452466836426</v>
      </c>
      <c r="K5356" s="12">
        <v>0.134010745834602</v>
      </c>
    </row>
    <row r="5357">
      <c r="A5357" s="10" t="s">
        <v>1197</v>
      </c>
      <c r="B5357" s="11" t="s">
        <v>2125</v>
      </c>
      <c r="C5357" s="11" t="s">
        <v>14</v>
      </c>
      <c r="D5357" s="10" t="s">
        <v>5313</v>
      </c>
      <c r="E5357" s="10" t="s">
        <v>5314</v>
      </c>
      <c r="F5357" s="12">
        <v>-0.100044754967221</v>
      </c>
      <c r="G5357" s="12">
        <v>0.0271767122881051</v>
      </c>
      <c r="H5357" s="12">
        <v>0.161573377332144</v>
      </c>
      <c r="I5357" s="12">
        <v>-0.127042571194692</v>
      </c>
      <c r="J5357" s="12">
        <v>0.0129993645438076</v>
      </c>
      <c r="K5357" s="12">
        <v>0.112874263716449</v>
      </c>
    </row>
    <row r="5358">
      <c r="A5358" s="10" t="s">
        <v>1197</v>
      </c>
      <c r="B5358" s="11" t="s">
        <v>2125</v>
      </c>
      <c r="C5358" s="11" t="s">
        <v>14</v>
      </c>
      <c r="D5358" s="10" t="s">
        <v>6033</v>
      </c>
      <c r="E5358" s="10" t="s">
        <v>6034</v>
      </c>
      <c r="F5358" s="12">
        <v>-0.107230686576028</v>
      </c>
      <c r="G5358" s="12">
        <v>0.0290185621848939</v>
      </c>
      <c r="H5358" s="12">
        <v>0.166463881992045</v>
      </c>
      <c r="I5358" s="12">
        <v>-0.13393907920357</v>
      </c>
      <c r="J5358" s="12">
        <v>0.00938316101932485</v>
      </c>
      <c r="K5358" s="12">
        <v>0.0955759157673538</v>
      </c>
    </row>
    <row r="5359">
      <c r="A5359" s="10" t="s">
        <v>1197</v>
      </c>
      <c r="B5359" s="11" t="s">
        <v>2125</v>
      </c>
      <c r="C5359" s="11" t="s">
        <v>14</v>
      </c>
      <c r="D5359" s="10" t="s">
        <v>6035</v>
      </c>
      <c r="E5359" s="10" t="s">
        <v>6036</v>
      </c>
      <c r="F5359" s="12">
        <v>-0.163719834766647</v>
      </c>
      <c r="G5359" s="12">
        <v>0.00582152225184213</v>
      </c>
      <c r="H5359" s="12">
        <v>0.0633306217434403</v>
      </c>
      <c r="I5359" s="12">
        <v>-0.210619960766829</v>
      </c>
      <c r="J5359" s="12">
        <v>0.00233757925977241</v>
      </c>
      <c r="K5359" s="12">
        <v>0.0501947762672752</v>
      </c>
    </row>
    <row r="5360">
      <c r="A5360" s="10" t="s">
        <v>1197</v>
      </c>
      <c r="B5360" s="11" t="s">
        <v>2125</v>
      </c>
      <c r="C5360" s="11" t="s">
        <v>14</v>
      </c>
      <c r="D5360" s="10" t="s">
        <v>6037</v>
      </c>
      <c r="E5360" s="10" t="s">
        <v>6038</v>
      </c>
      <c r="F5360" s="12">
        <v>-0.0585897326965575</v>
      </c>
      <c r="G5360" s="12">
        <v>0.0577867830592851</v>
      </c>
      <c r="H5360" s="12">
        <v>0.235054062379519</v>
      </c>
      <c r="I5360" s="12">
        <v>-0.0677021858065796</v>
      </c>
      <c r="J5360" s="12">
        <v>0.161531460960562</v>
      </c>
      <c r="K5360" s="12">
        <v>0.399181168687921</v>
      </c>
    </row>
    <row r="5361">
      <c r="A5361" s="10" t="s">
        <v>1197</v>
      </c>
      <c r="B5361" s="11" t="s">
        <v>2125</v>
      </c>
      <c r="C5361" s="11" t="s">
        <v>14</v>
      </c>
      <c r="D5361" s="10" t="s">
        <v>6039</v>
      </c>
      <c r="E5361" s="10" t="s">
        <v>6040</v>
      </c>
      <c r="F5361" s="12">
        <v>-0.0647221374623397</v>
      </c>
      <c r="G5361" s="12">
        <v>0.122597098687184</v>
      </c>
      <c r="H5361" s="12">
        <v>0.344995965957595</v>
      </c>
      <c r="I5361" s="12">
        <v>-0.0716540365641416</v>
      </c>
      <c r="J5361" s="12">
        <v>0.138021829031702</v>
      </c>
      <c r="K5361" s="12">
        <v>0.361908723319101</v>
      </c>
    </row>
    <row r="5362">
      <c r="A5362" s="10" t="s">
        <v>1197</v>
      </c>
      <c r="B5362" s="11" t="s">
        <v>2125</v>
      </c>
      <c r="C5362" s="11" t="s">
        <v>14</v>
      </c>
      <c r="D5362" s="10" t="s">
        <v>5317</v>
      </c>
      <c r="E5362" s="10" t="s">
        <v>5318</v>
      </c>
      <c r="F5362" s="12">
        <v>-0.171676321277914</v>
      </c>
      <c r="G5362" s="12">
        <v>0.0700833613484137</v>
      </c>
      <c r="H5362" s="12">
        <v>0.252522587715713</v>
      </c>
      <c r="I5362" s="12">
        <v>-0.315530918610459</v>
      </c>
      <c r="J5362" s="12">
        <v>0.0192398634865266</v>
      </c>
      <c r="K5362" s="12">
        <v>0.134010745834602</v>
      </c>
    </row>
    <row r="5363">
      <c r="A5363" s="10" t="s">
        <v>1197</v>
      </c>
      <c r="B5363" s="11" t="s">
        <v>2125</v>
      </c>
      <c r="C5363" s="11" t="s">
        <v>14</v>
      </c>
      <c r="D5363" s="10" t="s">
        <v>5321</v>
      </c>
      <c r="E5363" s="10" t="s">
        <v>5322</v>
      </c>
      <c r="F5363" s="12">
        <v>-0.142914865994218</v>
      </c>
      <c r="G5363" s="12">
        <v>0.0474392666821393</v>
      </c>
      <c r="H5363" s="12">
        <v>0.209448625525374</v>
      </c>
      <c r="I5363" s="12">
        <v>-0.192307378056467</v>
      </c>
      <c r="J5363" s="12">
        <v>0.0319905054258278</v>
      </c>
      <c r="K5363" s="12">
        <v>0.163449881420065</v>
      </c>
    </row>
    <row r="5364">
      <c r="A5364" s="10" t="s">
        <v>1197</v>
      </c>
      <c r="B5364" s="11" t="s">
        <v>2125</v>
      </c>
      <c r="C5364" s="11" t="s">
        <v>14</v>
      </c>
      <c r="D5364" s="10" t="s">
        <v>5323</v>
      </c>
      <c r="E5364" s="10" t="s">
        <v>5324</v>
      </c>
      <c r="F5364" s="12">
        <v>-0.144216896805534</v>
      </c>
      <c r="G5364" s="12">
        <v>0.00921234975592758</v>
      </c>
      <c r="H5364" s="12">
        <v>0.0846151662553117</v>
      </c>
      <c r="I5364" s="12">
        <v>-0.16441713475646</v>
      </c>
      <c r="J5364" s="12">
        <v>0.00412057526798186</v>
      </c>
      <c r="K5364" s="12">
        <v>0.071169501095904</v>
      </c>
    </row>
    <row r="5365">
      <c r="A5365" s="10" t="s">
        <v>1197</v>
      </c>
      <c r="B5365" s="11" t="s">
        <v>2125</v>
      </c>
      <c r="C5365" s="11" t="s">
        <v>14</v>
      </c>
      <c r="D5365" s="10" t="s">
        <v>6041</v>
      </c>
      <c r="E5365" s="10" t="s">
        <v>6042</v>
      </c>
      <c r="F5365" s="12">
        <v>-0.0869125858870398</v>
      </c>
      <c r="G5365" s="12">
        <v>0.119281018740288</v>
      </c>
      <c r="H5365" s="12">
        <v>0.340282834431449</v>
      </c>
      <c r="I5365" s="12">
        <v>-0.111568101441124</v>
      </c>
      <c r="J5365" s="12">
        <v>0.0845807664845239</v>
      </c>
      <c r="K5365" s="12">
        <v>0.285503223622399</v>
      </c>
    </row>
    <row r="5366">
      <c r="A5366" s="10" t="s">
        <v>1197</v>
      </c>
      <c r="B5366" s="11" t="s">
        <v>2125</v>
      </c>
      <c r="C5366" s="11" t="s">
        <v>14</v>
      </c>
      <c r="D5366" s="10" t="s">
        <v>5325</v>
      </c>
      <c r="E5366" s="10" t="s">
        <v>5326</v>
      </c>
      <c r="F5366" s="12">
        <v>0.00368992335327932</v>
      </c>
      <c r="G5366" s="12">
        <v>0.917028554589654</v>
      </c>
      <c r="H5366" s="12">
        <v>0.974687875078903</v>
      </c>
      <c r="I5366" s="12">
        <v>0.0353064367916067</v>
      </c>
      <c r="J5366" s="12">
        <v>0.604952863300553</v>
      </c>
      <c r="K5366" s="12">
        <v>0.784710285538432</v>
      </c>
    </row>
    <row r="5367">
      <c r="A5367" s="13" t="s">
        <v>1197</v>
      </c>
      <c r="B5367" s="11" t="s">
        <v>2125</v>
      </c>
      <c r="C5367" s="11" t="s">
        <v>14</v>
      </c>
      <c r="D5367" s="13" t="s">
        <v>5329</v>
      </c>
      <c r="E5367" s="13" t="s">
        <v>5330</v>
      </c>
      <c r="F5367" s="14">
        <v>0.120201048818019</v>
      </c>
      <c r="G5367" s="14">
        <v>2.26386490376502E-5</v>
      </c>
      <c r="H5367" s="14">
        <v>0.00211604784240154</v>
      </c>
      <c r="I5367" s="14">
        <v>0.188694876213817</v>
      </c>
      <c r="J5367" s="14">
        <v>1.73450933426232E-4</v>
      </c>
      <c r="K5367" s="14">
        <v>0.0228509001978681</v>
      </c>
    </row>
    <row r="5368">
      <c r="A5368" s="10" t="s">
        <v>1197</v>
      </c>
      <c r="B5368" s="11" t="s">
        <v>2125</v>
      </c>
      <c r="C5368" s="11" t="s">
        <v>14</v>
      </c>
      <c r="D5368" s="10" t="s">
        <v>5331</v>
      </c>
      <c r="E5368" s="10" t="s">
        <v>5332</v>
      </c>
      <c r="F5368" s="12">
        <v>0.0643015309476776</v>
      </c>
      <c r="G5368" s="12">
        <v>0.108785381484493</v>
      </c>
      <c r="H5368" s="12">
        <v>0.330279597853405</v>
      </c>
      <c r="I5368" s="12">
        <v>0.0933170234452936</v>
      </c>
      <c r="J5368" s="12">
        <v>0.118256539987407</v>
      </c>
      <c r="K5368" s="12">
        <v>0.330826834577445</v>
      </c>
    </row>
    <row r="5369">
      <c r="A5369" s="10" t="s">
        <v>1197</v>
      </c>
      <c r="B5369" s="11" t="s">
        <v>2125</v>
      </c>
      <c r="C5369" s="11" t="s">
        <v>14</v>
      </c>
      <c r="D5369" s="10" t="s">
        <v>6043</v>
      </c>
      <c r="E5369" s="10" t="s">
        <v>6044</v>
      </c>
      <c r="F5369" s="12">
        <v>-0.0841148894910556</v>
      </c>
      <c r="G5369" s="12">
        <v>0.0867403469460148</v>
      </c>
      <c r="H5369" s="12">
        <v>0.289559687599196</v>
      </c>
      <c r="I5369" s="12">
        <v>-0.12253742211688</v>
      </c>
      <c r="J5369" s="12">
        <v>0.0412383425685768</v>
      </c>
      <c r="K5369" s="12">
        <v>0.192163420356213</v>
      </c>
    </row>
    <row r="5370">
      <c r="A5370" s="10" t="s">
        <v>1197</v>
      </c>
      <c r="B5370" s="11" t="s">
        <v>2125</v>
      </c>
      <c r="C5370" s="11" t="s">
        <v>14</v>
      </c>
      <c r="D5370" s="10" t="s">
        <v>5333</v>
      </c>
      <c r="E5370" s="10" t="s">
        <v>5334</v>
      </c>
      <c r="F5370" s="12">
        <v>0.0928219216954853</v>
      </c>
      <c r="G5370" s="12">
        <v>0.0206559556759883</v>
      </c>
      <c r="H5370" s="12">
        <v>0.144920442614949</v>
      </c>
      <c r="I5370" s="12">
        <v>0.122984744470983</v>
      </c>
      <c r="J5370" s="12">
        <v>0.0219656014130948</v>
      </c>
      <c r="K5370" s="12">
        <v>0.139057134045449</v>
      </c>
    </row>
    <row r="5371">
      <c r="A5371" s="10" t="s">
        <v>1197</v>
      </c>
      <c r="B5371" s="11" t="s">
        <v>2125</v>
      </c>
      <c r="C5371" s="11" t="s">
        <v>14</v>
      </c>
      <c r="D5371" s="10" t="s">
        <v>6045</v>
      </c>
      <c r="E5371" s="10" t="s">
        <v>6046</v>
      </c>
      <c r="F5371" s="12">
        <v>0.0341778151699126</v>
      </c>
      <c r="G5371" s="12">
        <v>0.202103061039604</v>
      </c>
      <c r="H5371" s="12">
        <v>0.439198538797017</v>
      </c>
      <c r="I5371" s="12">
        <v>0.0554943073529479</v>
      </c>
      <c r="J5371" s="12">
        <v>0.256173324149028</v>
      </c>
      <c r="K5371" s="12">
        <v>0.506194906801183</v>
      </c>
    </row>
    <row r="5372">
      <c r="A5372" s="10" t="s">
        <v>1197</v>
      </c>
      <c r="B5372" s="11" t="s">
        <v>2125</v>
      </c>
      <c r="C5372" s="11" t="s">
        <v>14</v>
      </c>
      <c r="D5372" s="10" t="s">
        <v>6047</v>
      </c>
      <c r="E5372" s="10" t="s">
        <v>6048</v>
      </c>
      <c r="F5372" s="12">
        <v>-0.0258219015544906</v>
      </c>
      <c r="G5372" s="12">
        <v>0.487434263335006</v>
      </c>
      <c r="H5372" s="12">
        <v>0.731922326217893</v>
      </c>
      <c r="I5372" s="12">
        <v>-0.0477033359965917</v>
      </c>
      <c r="J5372" s="12">
        <v>0.238818622878338</v>
      </c>
      <c r="K5372" s="12">
        <v>0.490922110936196</v>
      </c>
    </row>
    <row r="5373">
      <c r="A5373" s="10" t="s">
        <v>1197</v>
      </c>
      <c r="B5373" s="11" t="s">
        <v>2125</v>
      </c>
      <c r="C5373" s="11" t="s">
        <v>14</v>
      </c>
      <c r="D5373" s="10" t="s">
        <v>5345</v>
      </c>
      <c r="E5373" s="10" t="s">
        <v>5346</v>
      </c>
      <c r="F5373" s="12">
        <v>0.0229619932257543</v>
      </c>
      <c r="G5373" s="12">
        <v>0.407366473516944</v>
      </c>
      <c r="H5373" s="12">
        <v>0.65770095891747</v>
      </c>
      <c r="I5373" s="12">
        <v>0.0458651118906701</v>
      </c>
      <c r="J5373" s="12">
        <v>0.398026898457985</v>
      </c>
      <c r="K5373" s="12">
        <v>0.633732206061862</v>
      </c>
    </row>
    <row r="5374">
      <c r="A5374" s="10" t="s">
        <v>1197</v>
      </c>
      <c r="B5374" s="11" t="s">
        <v>2125</v>
      </c>
      <c r="C5374" s="11" t="s">
        <v>14</v>
      </c>
      <c r="D5374" s="10" t="s">
        <v>6049</v>
      </c>
      <c r="E5374" s="10" t="s">
        <v>6050</v>
      </c>
      <c r="F5374" s="12">
        <v>-0.0297230951820005</v>
      </c>
      <c r="G5374" s="12">
        <v>0.403238134667721</v>
      </c>
      <c r="H5374" s="12">
        <v>0.655561630802216</v>
      </c>
      <c r="I5374" s="12">
        <v>-0.0138731957020548</v>
      </c>
      <c r="J5374" s="12">
        <v>0.691311958290308</v>
      </c>
      <c r="K5374" s="12">
        <v>0.827621600455551</v>
      </c>
    </row>
    <row r="5375">
      <c r="A5375" s="10" t="s">
        <v>1197</v>
      </c>
      <c r="B5375" s="11" t="s">
        <v>2125</v>
      </c>
      <c r="C5375" s="11" t="s">
        <v>14</v>
      </c>
      <c r="D5375" s="10" t="s">
        <v>6051</v>
      </c>
      <c r="E5375" s="10" t="s">
        <v>6052</v>
      </c>
      <c r="F5375" s="12">
        <v>-0.202251235579788</v>
      </c>
      <c r="G5375" s="12">
        <v>0.0112117472784444</v>
      </c>
      <c r="H5375" s="12">
        <v>0.0989748134747119</v>
      </c>
      <c r="I5375" s="12">
        <v>-0.270620669925787</v>
      </c>
      <c r="J5375" s="12">
        <v>0.00104136256406035</v>
      </c>
      <c r="K5375" s="12">
        <v>0.0383554797081291</v>
      </c>
    </row>
    <row r="5376">
      <c r="A5376" s="10" t="s">
        <v>1197</v>
      </c>
      <c r="B5376" s="11" t="s">
        <v>2125</v>
      </c>
      <c r="C5376" s="11" t="s">
        <v>14</v>
      </c>
      <c r="D5376" s="10" t="s">
        <v>6053</v>
      </c>
      <c r="E5376" s="10" t="s">
        <v>6054</v>
      </c>
      <c r="F5376" s="12">
        <v>-0.0117248168618018</v>
      </c>
      <c r="G5376" s="12">
        <v>0.891967618333241</v>
      </c>
      <c r="H5376" s="12">
        <v>0.965488110035095</v>
      </c>
      <c r="I5376" s="12">
        <v>-0.0392530389807897</v>
      </c>
      <c r="J5376" s="12">
        <v>0.769665713706381</v>
      </c>
      <c r="K5376" s="12">
        <v>0.834590530149734</v>
      </c>
    </row>
    <row r="5377">
      <c r="A5377" s="10" t="s">
        <v>1197</v>
      </c>
      <c r="B5377" s="11" t="s">
        <v>2125</v>
      </c>
      <c r="C5377" s="11" t="s">
        <v>14</v>
      </c>
      <c r="D5377" s="10" t="s">
        <v>5347</v>
      </c>
      <c r="E5377" s="10" t="s">
        <v>5348</v>
      </c>
      <c r="F5377" s="12">
        <v>-0.0212892172450645</v>
      </c>
      <c r="G5377" s="12">
        <v>0.535176977675608</v>
      </c>
      <c r="H5377" s="12">
        <v>0.773790916766643</v>
      </c>
      <c r="I5377" s="12">
        <v>-0.0361187589623686</v>
      </c>
      <c r="J5377" s="12">
        <v>0.500973488296414</v>
      </c>
      <c r="K5377" s="12">
        <v>0.72040440986697</v>
      </c>
    </row>
    <row r="5378">
      <c r="A5378" s="10" t="s">
        <v>1197</v>
      </c>
      <c r="B5378" s="11" t="s">
        <v>2125</v>
      </c>
      <c r="C5378" s="11" t="s">
        <v>14</v>
      </c>
      <c r="D5378" s="10" t="s">
        <v>5349</v>
      </c>
      <c r="E5378" s="10" t="s">
        <v>5350</v>
      </c>
      <c r="F5378" s="12">
        <v>0.107465092145516</v>
      </c>
      <c r="G5378" s="12">
        <v>0.0685053970390603</v>
      </c>
      <c r="H5378" s="12">
        <v>0.251827587048647</v>
      </c>
      <c r="I5378" s="12">
        <v>0.128574875518425</v>
      </c>
      <c r="J5378" s="12">
        <v>0.117687209438425</v>
      </c>
      <c r="K5378" s="12">
        <v>0.330592673756287</v>
      </c>
    </row>
    <row r="5379">
      <c r="A5379" s="10" t="s">
        <v>1197</v>
      </c>
      <c r="B5379" s="11" t="s">
        <v>2125</v>
      </c>
      <c r="C5379" s="11" t="s">
        <v>14</v>
      </c>
      <c r="D5379" s="10" t="s">
        <v>6055</v>
      </c>
      <c r="E5379" s="10" t="s">
        <v>6056</v>
      </c>
      <c r="F5379" s="12">
        <v>0.151282280653812</v>
      </c>
      <c r="G5379" s="12">
        <v>0.0192728151054793</v>
      </c>
      <c r="H5379" s="12">
        <v>0.142439549779566</v>
      </c>
      <c r="I5379" s="12">
        <v>0.199020715556523</v>
      </c>
      <c r="J5379" s="12">
        <v>0.0495663028201778</v>
      </c>
      <c r="K5379" s="12">
        <v>0.213444051981741</v>
      </c>
    </row>
    <row r="5380">
      <c r="A5380" s="10" t="s">
        <v>1197</v>
      </c>
      <c r="B5380" s="11" t="s">
        <v>2125</v>
      </c>
      <c r="C5380" s="11" t="s">
        <v>14</v>
      </c>
      <c r="D5380" s="10" t="s">
        <v>6057</v>
      </c>
      <c r="E5380" s="10" t="s">
        <v>6058</v>
      </c>
      <c r="F5380" s="12">
        <v>-0.0696183369460599</v>
      </c>
      <c r="G5380" s="12">
        <v>0.146485686240203</v>
      </c>
      <c r="H5380" s="12">
        <v>0.368300245942535</v>
      </c>
      <c r="I5380" s="12">
        <v>-0.0483501402729871</v>
      </c>
      <c r="J5380" s="12">
        <v>0.305782005169469</v>
      </c>
      <c r="K5380" s="12">
        <v>0.557068464876715</v>
      </c>
    </row>
    <row r="5381">
      <c r="A5381" s="10" t="s">
        <v>1197</v>
      </c>
      <c r="B5381" s="11" t="s">
        <v>2125</v>
      </c>
      <c r="C5381" s="11" t="s">
        <v>14</v>
      </c>
      <c r="D5381" s="10" t="s">
        <v>6059</v>
      </c>
      <c r="E5381" s="10" t="s">
        <v>6060</v>
      </c>
      <c r="F5381" s="12">
        <v>-0.0151268023805465</v>
      </c>
      <c r="G5381" s="12">
        <v>0.798502730730573</v>
      </c>
      <c r="H5381" s="12">
        <v>0.919435390674551</v>
      </c>
      <c r="I5381" s="12">
        <v>0.0259840299300897</v>
      </c>
      <c r="J5381" s="12">
        <v>0.871007078839621</v>
      </c>
      <c r="K5381" s="12">
        <v>0.87752951928326</v>
      </c>
    </row>
    <row r="5382">
      <c r="A5382" s="10" t="s">
        <v>1197</v>
      </c>
      <c r="B5382" s="11" t="s">
        <v>2125</v>
      </c>
      <c r="C5382" s="11" t="s">
        <v>14</v>
      </c>
      <c r="D5382" s="10" t="s">
        <v>5359</v>
      </c>
      <c r="E5382" s="10" t="s">
        <v>5360</v>
      </c>
      <c r="F5382" s="12">
        <v>0.0850034244241631</v>
      </c>
      <c r="G5382" s="12">
        <v>0.0338962204213957</v>
      </c>
      <c r="H5382" s="12">
        <v>0.180600178756848</v>
      </c>
      <c r="I5382" s="12">
        <v>0.137971584957026</v>
      </c>
      <c r="J5382" s="12">
        <v>0.0263503660265524</v>
      </c>
      <c r="K5382" s="12">
        <v>0.148378753463111</v>
      </c>
    </row>
    <row r="5383">
      <c r="A5383" s="10" t="s">
        <v>1197</v>
      </c>
      <c r="B5383" s="11" t="s">
        <v>2125</v>
      </c>
      <c r="C5383" s="11" t="s">
        <v>14</v>
      </c>
      <c r="D5383" s="10" t="s">
        <v>5361</v>
      </c>
      <c r="E5383" s="10" t="s">
        <v>2671</v>
      </c>
      <c r="F5383" s="12">
        <v>-0.052611546583716</v>
      </c>
      <c r="G5383" s="12">
        <v>0.0613799552103769</v>
      </c>
      <c r="H5383" s="12">
        <v>0.240549980164718</v>
      </c>
      <c r="I5383" s="12">
        <v>-0.0467050917908987</v>
      </c>
      <c r="J5383" s="12">
        <v>0.107486696780552</v>
      </c>
      <c r="K5383" s="12">
        <v>0.31616724237849</v>
      </c>
    </row>
    <row r="5384">
      <c r="A5384" s="10" t="s">
        <v>1197</v>
      </c>
      <c r="B5384" s="11" t="s">
        <v>2125</v>
      </c>
      <c r="C5384" s="11" t="s">
        <v>14</v>
      </c>
      <c r="D5384" s="10" t="s">
        <v>5362</v>
      </c>
      <c r="E5384" s="10" t="s">
        <v>5363</v>
      </c>
      <c r="F5384" s="12">
        <v>-0.00354847138353207</v>
      </c>
      <c r="G5384" s="12">
        <v>0.95489740010387</v>
      </c>
      <c r="H5384" s="12">
        <v>0.988489881931628</v>
      </c>
      <c r="I5384" s="12">
        <v>0.0143096826570224</v>
      </c>
      <c r="J5384" s="12">
        <v>0.85085687470588</v>
      </c>
      <c r="K5384" s="12">
        <v>0.867596314752942</v>
      </c>
    </row>
    <row r="5385">
      <c r="A5385" s="10" t="s">
        <v>1197</v>
      </c>
      <c r="B5385" s="11" t="s">
        <v>2125</v>
      </c>
      <c r="C5385" s="11" t="s">
        <v>14</v>
      </c>
      <c r="D5385" s="10" t="s">
        <v>6061</v>
      </c>
      <c r="E5385" s="10" t="s">
        <v>6062</v>
      </c>
      <c r="F5385" s="12">
        <v>-0.0888097992683321</v>
      </c>
      <c r="G5385" s="12">
        <v>0.0451628198603569</v>
      </c>
      <c r="H5385" s="12">
        <v>0.205039202166021</v>
      </c>
      <c r="I5385" s="12">
        <v>-0.107799376863265</v>
      </c>
      <c r="J5385" s="12">
        <v>0.0230954191530081</v>
      </c>
      <c r="K5385" s="12">
        <v>0.140491309242184</v>
      </c>
    </row>
    <row r="5386">
      <c r="A5386" s="10" t="s">
        <v>1197</v>
      </c>
      <c r="B5386" s="11" t="s">
        <v>2125</v>
      </c>
      <c r="C5386" s="11" t="s">
        <v>14</v>
      </c>
      <c r="D5386" s="10" t="s">
        <v>6063</v>
      </c>
      <c r="E5386" s="10" t="s">
        <v>6064</v>
      </c>
      <c r="F5386" s="12">
        <v>-0.0684048733054053</v>
      </c>
      <c r="G5386" s="12">
        <v>0.210958741717684</v>
      </c>
      <c r="H5386" s="12">
        <v>0.449347775589008</v>
      </c>
      <c r="I5386" s="12">
        <v>-0.0283702852783447</v>
      </c>
      <c r="J5386" s="12">
        <v>0.541569647321366</v>
      </c>
      <c r="K5386" s="12">
        <v>0.741218061665505</v>
      </c>
    </row>
    <row r="5387">
      <c r="A5387" s="17" t="s">
        <v>1197</v>
      </c>
      <c r="B5387" s="18" t="s">
        <v>2125</v>
      </c>
      <c r="C5387" s="18" t="s">
        <v>14</v>
      </c>
      <c r="D5387" s="17" t="s">
        <v>5364</v>
      </c>
      <c r="E5387" s="17" t="s">
        <v>5365</v>
      </c>
      <c r="F5387" s="19">
        <v>0.021065411078078</v>
      </c>
      <c r="G5387" s="19">
        <v>0.428217744855364</v>
      </c>
      <c r="H5387" s="19">
        <v>0.678778900625725</v>
      </c>
      <c r="I5387" s="19">
        <v>0.0464962411050136</v>
      </c>
      <c r="J5387" s="19">
        <v>0.143555145674063</v>
      </c>
      <c r="K5387" s="19">
        <v>0.370307023500139</v>
      </c>
    </row>
    <row r="5388">
      <c r="A5388" s="10" t="s">
        <v>12</v>
      </c>
      <c r="B5388" s="11" t="s">
        <v>2125</v>
      </c>
      <c r="C5388" s="11" t="s">
        <v>2124</v>
      </c>
      <c r="D5388" s="10" t="s">
        <v>2126</v>
      </c>
      <c r="E5388" s="10" t="s">
        <v>2127</v>
      </c>
      <c r="F5388" s="20">
        <v>0.0724826064812883</v>
      </c>
      <c r="G5388" s="20">
        <v>0.104886812693489</v>
      </c>
      <c r="H5388" s="20">
        <v>0.608510095490433</v>
      </c>
      <c r="I5388" s="20">
        <v>0.0954746149586896</v>
      </c>
      <c r="J5388" s="20">
        <v>0.267937811346798</v>
      </c>
      <c r="K5388" s="20">
        <v>0.739113461802755</v>
      </c>
    </row>
    <row r="5389">
      <c r="A5389" s="10" t="s">
        <v>12</v>
      </c>
      <c r="B5389" s="11" t="s">
        <v>2125</v>
      </c>
      <c r="C5389" s="11" t="s">
        <v>2124</v>
      </c>
      <c r="D5389" s="10" t="s">
        <v>2128</v>
      </c>
      <c r="E5389" s="10" t="s">
        <v>2129</v>
      </c>
      <c r="F5389" s="20">
        <v>0.148645947513611</v>
      </c>
      <c r="G5389" s="20">
        <v>0.0434792821084906</v>
      </c>
      <c r="H5389" s="20">
        <v>0.471447275409947</v>
      </c>
      <c r="I5389" s="20">
        <v>0.270258584861295</v>
      </c>
      <c r="J5389" s="20">
        <v>0.229991127565369</v>
      </c>
      <c r="K5389" s="20">
        <v>0.739113461802755</v>
      </c>
    </row>
    <row r="5390">
      <c r="A5390" s="10" t="s">
        <v>12</v>
      </c>
      <c r="B5390" s="11" t="s">
        <v>2125</v>
      </c>
      <c r="C5390" s="11" t="s">
        <v>2124</v>
      </c>
      <c r="D5390" s="10" t="s">
        <v>2130</v>
      </c>
      <c r="E5390" s="10" t="s">
        <v>2131</v>
      </c>
      <c r="F5390" s="20">
        <v>-0.0409377883176145</v>
      </c>
      <c r="G5390" s="20">
        <v>0.489104031521651</v>
      </c>
      <c r="H5390" s="20">
        <v>0.865113010560332</v>
      </c>
      <c r="I5390" s="20">
        <v>-0.116144292087996</v>
      </c>
      <c r="J5390" s="20">
        <v>0.677053621818275</v>
      </c>
      <c r="K5390" s="20">
        <v>0.739113461802755</v>
      </c>
    </row>
    <row r="5391">
      <c r="A5391" s="10" t="s">
        <v>12</v>
      </c>
      <c r="B5391" s="11" t="s">
        <v>2125</v>
      </c>
      <c r="C5391" s="11" t="s">
        <v>2124</v>
      </c>
      <c r="D5391" s="10" t="s">
        <v>2132</v>
      </c>
      <c r="E5391" s="10" t="s">
        <v>2133</v>
      </c>
      <c r="F5391" s="20">
        <v>0.0170364632607352</v>
      </c>
      <c r="G5391" s="20">
        <v>0.767278462920772</v>
      </c>
      <c r="H5391" s="20">
        <v>0.953274522562375</v>
      </c>
      <c r="I5391" s="20">
        <v>0.0257233977325066</v>
      </c>
      <c r="J5391" s="20">
        <v>0.686649174383842</v>
      </c>
      <c r="K5391" s="20">
        <v>0.739113461802755</v>
      </c>
    </row>
    <row r="5392">
      <c r="A5392" s="10" t="s">
        <v>12</v>
      </c>
      <c r="B5392" s="11" t="s">
        <v>2125</v>
      </c>
      <c r="C5392" s="11" t="s">
        <v>2124</v>
      </c>
      <c r="D5392" s="10" t="s">
        <v>2134</v>
      </c>
      <c r="E5392" s="10" t="s">
        <v>2135</v>
      </c>
      <c r="F5392" s="20">
        <v>0.108372198757698</v>
      </c>
      <c r="G5392" s="20">
        <v>0.0712193765903468</v>
      </c>
      <c r="H5392" s="20">
        <v>0.544739170450347</v>
      </c>
      <c r="I5392" s="20">
        <v>0.167392425051634</v>
      </c>
      <c r="J5392" s="20">
        <v>0.234956466504185</v>
      </c>
      <c r="K5392" s="20">
        <v>0.739113461802755</v>
      </c>
    </row>
    <row r="5393">
      <c r="A5393" s="10" t="s">
        <v>12</v>
      </c>
      <c r="B5393" s="11" t="s">
        <v>2125</v>
      </c>
      <c r="C5393" s="11" t="s">
        <v>2124</v>
      </c>
      <c r="D5393" s="10" t="s">
        <v>2136</v>
      </c>
      <c r="E5393" s="10" t="s">
        <v>2137</v>
      </c>
      <c r="F5393" s="20">
        <v>0.00432676794726313</v>
      </c>
      <c r="G5393" s="20">
        <v>0.925195393669747</v>
      </c>
      <c r="H5393" s="20">
        <v>0.98302685862218</v>
      </c>
      <c r="I5393" s="20">
        <v>-0.0141782625446352</v>
      </c>
      <c r="J5393" s="20">
        <v>0.723426064099515</v>
      </c>
      <c r="K5393" s="20">
        <v>0.741834797063769</v>
      </c>
    </row>
    <row r="5394">
      <c r="A5394" s="10" t="s">
        <v>12</v>
      </c>
      <c r="B5394" s="11" t="s">
        <v>2125</v>
      </c>
      <c r="C5394" s="11" t="s">
        <v>2124</v>
      </c>
      <c r="D5394" s="10" t="s">
        <v>2138</v>
      </c>
      <c r="E5394" s="10" t="s">
        <v>2139</v>
      </c>
      <c r="F5394" s="20">
        <v>0.108390890793377</v>
      </c>
      <c r="G5394" s="20">
        <v>0.0330330140638105</v>
      </c>
      <c r="H5394" s="20">
        <v>0.432316562953952</v>
      </c>
      <c r="I5394" s="20">
        <v>0.169304910175461</v>
      </c>
      <c r="J5394" s="20">
        <v>0.0975726933098627</v>
      </c>
      <c r="K5394" s="20">
        <v>0.739113461802755</v>
      </c>
    </row>
    <row r="5395">
      <c r="A5395" s="10" t="s">
        <v>12</v>
      </c>
      <c r="B5395" s="11" t="s">
        <v>2125</v>
      </c>
      <c r="C5395" s="11" t="s">
        <v>2124</v>
      </c>
      <c r="D5395" s="10" t="s">
        <v>2140</v>
      </c>
      <c r="E5395" s="10" t="s">
        <v>2141</v>
      </c>
      <c r="F5395" s="20">
        <v>-0.0516497429998325</v>
      </c>
      <c r="G5395" s="20">
        <v>0.357572485092586</v>
      </c>
      <c r="H5395" s="20">
        <v>0.791836119802884</v>
      </c>
      <c r="I5395" s="20">
        <v>-0.105764207843832</v>
      </c>
      <c r="J5395" s="20">
        <v>0.453060332399827</v>
      </c>
      <c r="K5395" s="20">
        <v>0.739113461802755</v>
      </c>
    </row>
    <row r="5396">
      <c r="A5396" s="10" t="s">
        <v>12</v>
      </c>
      <c r="B5396" s="11" t="s">
        <v>2125</v>
      </c>
      <c r="C5396" s="11" t="s">
        <v>2124</v>
      </c>
      <c r="D5396" s="10" t="s">
        <v>2142</v>
      </c>
      <c r="E5396" s="10" t="s">
        <v>2143</v>
      </c>
      <c r="F5396" s="20">
        <v>-0.0750934910354345</v>
      </c>
      <c r="G5396" s="20">
        <v>0.163772212164345</v>
      </c>
      <c r="H5396" s="20">
        <v>0.669117241481713</v>
      </c>
      <c r="I5396" s="20">
        <v>-0.0479244502162377</v>
      </c>
      <c r="J5396" s="20">
        <v>0.382625589906136</v>
      </c>
      <c r="K5396" s="20">
        <v>0.739113461802755</v>
      </c>
    </row>
    <row r="5397">
      <c r="A5397" s="10" t="s">
        <v>12</v>
      </c>
      <c r="B5397" s="11" t="s">
        <v>2125</v>
      </c>
      <c r="C5397" s="11" t="s">
        <v>2124</v>
      </c>
      <c r="D5397" s="10" t="s">
        <v>2144</v>
      </c>
      <c r="E5397" s="10" t="s">
        <v>2145</v>
      </c>
      <c r="F5397" s="20">
        <v>-0.0771551105024068</v>
      </c>
      <c r="G5397" s="20">
        <v>0.291133611627922</v>
      </c>
      <c r="H5397" s="20">
        <v>0.744955769512978</v>
      </c>
      <c r="I5397" s="20">
        <v>-0.173496245234474</v>
      </c>
      <c r="J5397" s="20">
        <v>0.421413142089996</v>
      </c>
      <c r="K5397" s="20">
        <v>0.739113461802755</v>
      </c>
    </row>
    <row r="5398">
      <c r="A5398" s="10" t="s">
        <v>12</v>
      </c>
      <c r="B5398" s="11" t="s">
        <v>2125</v>
      </c>
      <c r="C5398" s="11" t="s">
        <v>2124</v>
      </c>
      <c r="D5398" s="10" t="s">
        <v>2146</v>
      </c>
      <c r="E5398" s="10" t="s">
        <v>2147</v>
      </c>
      <c r="F5398" s="20">
        <v>0.0237425747569567</v>
      </c>
      <c r="G5398" s="20">
        <v>0.700013044795723</v>
      </c>
      <c r="H5398" s="20">
        <v>0.942478850857812</v>
      </c>
      <c r="I5398" s="20">
        <v>-0.0473037058993517</v>
      </c>
      <c r="J5398" s="20">
        <v>0.686789140444702</v>
      </c>
      <c r="K5398" s="20">
        <v>0.739113461802755</v>
      </c>
    </row>
    <row r="5399">
      <c r="A5399" s="10" t="s">
        <v>12</v>
      </c>
      <c r="B5399" s="11" t="s">
        <v>2125</v>
      </c>
      <c r="C5399" s="11" t="s">
        <v>2124</v>
      </c>
      <c r="D5399" s="10" t="s">
        <v>2148</v>
      </c>
      <c r="E5399" s="10" t="s">
        <v>2149</v>
      </c>
      <c r="F5399" s="20">
        <v>0.191415004772014</v>
      </c>
      <c r="G5399" s="20">
        <v>0.00471633524538302</v>
      </c>
      <c r="H5399" s="20">
        <v>0.288569845384176</v>
      </c>
      <c r="I5399" s="20">
        <v>0.328793343924554</v>
      </c>
      <c r="J5399" s="20">
        <v>0.0596065432644124</v>
      </c>
      <c r="K5399" s="20">
        <v>0.739113461802755</v>
      </c>
    </row>
    <row r="5400">
      <c r="A5400" s="10" t="s">
        <v>12</v>
      </c>
      <c r="B5400" s="11" t="s">
        <v>2125</v>
      </c>
      <c r="C5400" s="11" t="s">
        <v>2124</v>
      </c>
      <c r="D5400" s="10" t="s">
        <v>2150</v>
      </c>
      <c r="E5400" s="10" t="s">
        <v>2151</v>
      </c>
      <c r="F5400" s="20">
        <v>0.0457696577081902</v>
      </c>
      <c r="G5400" s="20">
        <v>0.376638527099937</v>
      </c>
      <c r="H5400" s="20">
        <v>0.807105198344829</v>
      </c>
      <c r="I5400" s="20">
        <v>0.0424590160133418</v>
      </c>
      <c r="J5400" s="20">
        <v>0.466901226318681</v>
      </c>
      <c r="K5400" s="20">
        <v>0.739113461802755</v>
      </c>
    </row>
    <row r="5401">
      <c r="A5401" s="10" t="s">
        <v>12</v>
      </c>
      <c r="B5401" s="11" t="s">
        <v>2125</v>
      </c>
      <c r="C5401" s="11" t="s">
        <v>2124</v>
      </c>
      <c r="D5401" s="10" t="s">
        <v>2152</v>
      </c>
      <c r="E5401" s="10" t="s">
        <v>2153</v>
      </c>
      <c r="F5401" s="20">
        <v>-0.0409211585501371</v>
      </c>
      <c r="G5401" s="20">
        <v>0.42186803347445</v>
      </c>
      <c r="H5401" s="20">
        <v>0.836425100415682</v>
      </c>
      <c r="I5401" s="20">
        <v>-0.0793899773282565</v>
      </c>
      <c r="J5401" s="20">
        <v>0.4374910261155</v>
      </c>
      <c r="K5401" s="20">
        <v>0.739113461802755</v>
      </c>
    </row>
    <row r="5402">
      <c r="A5402" s="10" t="s">
        <v>12</v>
      </c>
      <c r="B5402" s="11" t="s">
        <v>2125</v>
      </c>
      <c r="C5402" s="11" t="s">
        <v>2124</v>
      </c>
      <c r="D5402" s="10" t="s">
        <v>2154</v>
      </c>
      <c r="E5402" s="10" t="s">
        <v>2155</v>
      </c>
      <c r="F5402" s="20">
        <v>0.0292232595457541</v>
      </c>
      <c r="G5402" s="20">
        <v>0.609605180576604</v>
      </c>
      <c r="H5402" s="20">
        <v>0.915123671331157</v>
      </c>
      <c r="I5402" s="20">
        <v>0.046478731555303</v>
      </c>
      <c r="J5402" s="20">
        <v>0.344459367757335</v>
      </c>
      <c r="K5402" s="20">
        <v>0.739113461802755</v>
      </c>
    </row>
    <row r="5403">
      <c r="A5403" s="10" t="s">
        <v>12</v>
      </c>
      <c r="B5403" s="11" t="s">
        <v>2125</v>
      </c>
      <c r="C5403" s="11" t="s">
        <v>2124</v>
      </c>
      <c r="D5403" s="10" t="s">
        <v>2156</v>
      </c>
      <c r="E5403" s="10" t="s">
        <v>2157</v>
      </c>
      <c r="F5403" s="20">
        <v>0.0112208569659324</v>
      </c>
      <c r="G5403" s="20">
        <v>0.777569958140999</v>
      </c>
      <c r="H5403" s="20">
        <v>0.953274522562375</v>
      </c>
      <c r="I5403" s="20">
        <v>0.00413921927885497</v>
      </c>
      <c r="J5403" s="20">
        <v>0.70837238712804</v>
      </c>
      <c r="K5403" s="20">
        <v>0.739113461802755</v>
      </c>
    </row>
    <row r="5404">
      <c r="A5404" s="10" t="s">
        <v>12</v>
      </c>
      <c r="B5404" s="11" t="s">
        <v>2125</v>
      </c>
      <c r="C5404" s="11" t="s">
        <v>2124</v>
      </c>
      <c r="D5404" s="10" t="s">
        <v>2158</v>
      </c>
      <c r="E5404" s="10" t="s">
        <v>2159</v>
      </c>
      <c r="F5404" s="20">
        <v>0.0409438179004786</v>
      </c>
      <c r="G5404" s="20">
        <v>0.251868326400345</v>
      </c>
      <c r="H5404" s="20">
        <v>0.728697855014659</v>
      </c>
      <c r="I5404" s="20">
        <v>0.052304116812036</v>
      </c>
      <c r="J5404" s="20">
        <v>0.465414354137754</v>
      </c>
      <c r="K5404" s="20">
        <v>0.739113461802755</v>
      </c>
    </row>
    <row r="5405">
      <c r="A5405" s="10" t="s">
        <v>12</v>
      </c>
      <c r="B5405" s="11" t="s">
        <v>2125</v>
      </c>
      <c r="C5405" s="11" t="s">
        <v>2124</v>
      </c>
      <c r="D5405" s="10" t="s">
        <v>2160</v>
      </c>
      <c r="E5405" s="10" t="s">
        <v>2161</v>
      </c>
      <c r="F5405" s="20">
        <v>-0.0091376342697109</v>
      </c>
      <c r="G5405" s="20">
        <v>0.841727408532452</v>
      </c>
      <c r="H5405" s="20">
        <v>0.976498370010963</v>
      </c>
      <c r="I5405" s="20">
        <v>0.0112667380684561</v>
      </c>
      <c r="J5405" s="20">
        <v>0.518181047860888</v>
      </c>
      <c r="K5405" s="20">
        <v>0.739113461802755</v>
      </c>
    </row>
    <row r="5406">
      <c r="A5406" s="10" t="s">
        <v>12</v>
      </c>
      <c r="B5406" s="11" t="s">
        <v>2125</v>
      </c>
      <c r="C5406" s="11" t="s">
        <v>2124</v>
      </c>
      <c r="D5406" s="10" t="s">
        <v>2162</v>
      </c>
      <c r="E5406" s="10" t="s">
        <v>2163</v>
      </c>
      <c r="F5406" s="20">
        <v>0.0139038917681371</v>
      </c>
      <c r="G5406" s="20">
        <v>0.730674690159333</v>
      </c>
      <c r="H5406" s="20">
        <v>0.950438321735121</v>
      </c>
      <c r="I5406" s="20">
        <v>0.0230130876450252</v>
      </c>
      <c r="J5406" s="20">
        <v>0.702137995544483</v>
      </c>
      <c r="K5406" s="20">
        <v>0.739113461802755</v>
      </c>
    </row>
    <row r="5407">
      <c r="A5407" s="10" t="s">
        <v>12</v>
      </c>
      <c r="B5407" s="11" t="s">
        <v>2125</v>
      </c>
      <c r="C5407" s="11" t="s">
        <v>2124</v>
      </c>
      <c r="D5407" s="10" t="s">
        <v>2164</v>
      </c>
      <c r="E5407" s="10" t="s">
        <v>2165</v>
      </c>
      <c r="F5407" s="20">
        <v>-0.0197882582801085</v>
      </c>
      <c r="G5407" s="20">
        <v>0.78571731451276</v>
      </c>
      <c r="H5407" s="20">
        <v>0.953274522562375</v>
      </c>
      <c r="I5407" s="20">
        <v>-0.093278749464865</v>
      </c>
      <c r="J5407" s="20">
        <v>0.678416923555723</v>
      </c>
      <c r="K5407" s="20">
        <v>0.739113461802755</v>
      </c>
    </row>
    <row r="5408">
      <c r="A5408" s="10" t="s">
        <v>12</v>
      </c>
      <c r="B5408" s="11" t="s">
        <v>2125</v>
      </c>
      <c r="C5408" s="11" t="s">
        <v>2124</v>
      </c>
      <c r="D5408" s="10" t="s">
        <v>2166</v>
      </c>
      <c r="E5408" s="10" t="s">
        <v>2167</v>
      </c>
      <c r="F5408" s="20">
        <v>0.0550134462374646</v>
      </c>
      <c r="G5408" s="20">
        <v>0.162048017453499</v>
      </c>
      <c r="H5408" s="20">
        <v>0.667980360524774</v>
      </c>
      <c r="I5408" s="20">
        <v>0.0571201270136568</v>
      </c>
      <c r="J5408" s="20">
        <v>0.258228846940988</v>
      </c>
      <c r="K5408" s="20">
        <v>0.739113461802755</v>
      </c>
    </row>
    <row r="5409">
      <c r="A5409" s="10" t="s">
        <v>12</v>
      </c>
      <c r="B5409" s="11" t="s">
        <v>2125</v>
      </c>
      <c r="C5409" s="11" t="s">
        <v>2124</v>
      </c>
      <c r="D5409" s="10" t="s">
        <v>2168</v>
      </c>
      <c r="E5409" s="10" t="s">
        <v>2169</v>
      </c>
      <c r="F5409" s="20">
        <v>0.224758067364462</v>
      </c>
      <c r="G5409" s="20">
        <v>0.00264684915090552</v>
      </c>
      <c r="H5409" s="20">
        <v>0.251744722851025</v>
      </c>
      <c r="I5409" s="20">
        <v>0.316188761743988</v>
      </c>
      <c r="J5409" s="20">
        <v>0.124079663636975</v>
      </c>
      <c r="K5409" s="20">
        <v>0.739113461802755</v>
      </c>
    </row>
    <row r="5410">
      <c r="A5410" s="10" t="s">
        <v>12</v>
      </c>
      <c r="B5410" s="11" t="s">
        <v>2125</v>
      </c>
      <c r="C5410" s="11" t="s">
        <v>2124</v>
      </c>
      <c r="D5410" s="10" t="s">
        <v>2170</v>
      </c>
      <c r="E5410" s="10" t="s">
        <v>2171</v>
      </c>
      <c r="F5410" s="20">
        <v>0.041442078059107</v>
      </c>
      <c r="G5410" s="20">
        <v>0.192531932183935</v>
      </c>
      <c r="H5410" s="20">
        <v>0.685270148282374</v>
      </c>
      <c r="I5410" s="20">
        <v>0.0343150479429797</v>
      </c>
      <c r="J5410" s="20">
        <v>0.242652806009755</v>
      </c>
      <c r="K5410" s="20">
        <v>0.739113461802755</v>
      </c>
    </row>
    <row r="5411">
      <c r="A5411" s="10" t="s">
        <v>12</v>
      </c>
      <c r="B5411" s="11" t="s">
        <v>2125</v>
      </c>
      <c r="C5411" s="11" t="s">
        <v>2124</v>
      </c>
      <c r="D5411" s="10" t="s">
        <v>2172</v>
      </c>
      <c r="E5411" s="10" t="s">
        <v>2173</v>
      </c>
      <c r="F5411" s="20">
        <v>-0.0977116813546321</v>
      </c>
      <c r="G5411" s="20">
        <v>0.139762755883767</v>
      </c>
      <c r="H5411" s="20">
        <v>0.641534909376861</v>
      </c>
      <c r="I5411" s="20">
        <v>-0.115734733541887</v>
      </c>
      <c r="J5411" s="20">
        <v>0.240238060431204</v>
      </c>
      <c r="K5411" s="20">
        <v>0.739113461802755</v>
      </c>
    </row>
    <row r="5412">
      <c r="A5412" s="10" t="s">
        <v>12</v>
      </c>
      <c r="B5412" s="11" t="s">
        <v>2125</v>
      </c>
      <c r="C5412" s="11" t="s">
        <v>2124</v>
      </c>
      <c r="D5412" s="10" t="s">
        <v>2174</v>
      </c>
      <c r="E5412" s="10" t="s">
        <v>2175</v>
      </c>
      <c r="F5412" s="20">
        <v>0.00293400550625497</v>
      </c>
      <c r="G5412" s="20">
        <v>0.942180740380363</v>
      </c>
      <c r="H5412" s="20">
        <v>0.985286197392551</v>
      </c>
      <c r="I5412" s="20">
        <v>-0.0167540939867301</v>
      </c>
      <c r="J5412" s="20">
        <v>0.475272049732735</v>
      </c>
      <c r="K5412" s="20">
        <v>0.739113461802755</v>
      </c>
    </row>
    <row r="5413">
      <c r="A5413" s="10" t="s">
        <v>12</v>
      </c>
      <c r="B5413" s="11" t="s">
        <v>2125</v>
      </c>
      <c r="C5413" s="11" t="s">
        <v>2124</v>
      </c>
      <c r="D5413" s="10" t="s">
        <v>2176</v>
      </c>
      <c r="E5413" s="10" t="s">
        <v>2177</v>
      </c>
      <c r="F5413" s="20">
        <v>-0.00553126244605872</v>
      </c>
      <c r="G5413" s="20">
        <v>0.942747037331255</v>
      </c>
      <c r="H5413" s="20">
        <v>0.985286197392551</v>
      </c>
      <c r="I5413" s="20">
        <v>-0.00122256917038222</v>
      </c>
      <c r="J5413" s="20">
        <v>0.612962194654053</v>
      </c>
      <c r="K5413" s="20">
        <v>0.739113461802755</v>
      </c>
    </row>
    <row r="5414">
      <c r="A5414" s="10" t="s">
        <v>12</v>
      </c>
      <c r="B5414" s="11" t="s">
        <v>2125</v>
      </c>
      <c r="C5414" s="11" t="s">
        <v>2124</v>
      </c>
      <c r="D5414" s="10" t="s">
        <v>2178</v>
      </c>
      <c r="E5414" s="10" t="s">
        <v>2179</v>
      </c>
      <c r="F5414" s="20">
        <v>0.165933790565738</v>
      </c>
      <c r="G5414" s="20">
        <v>0.00591808732603906</v>
      </c>
      <c r="H5414" s="20">
        <v>0.306906663337194</v>
      </c>
      <c r="I5414" s="20">
        <v>0.210983059335843</v>
      </c>
      <c r="J5414" s="20">
        <v>0.0282828902359859</v>
      </c>
      <c r="K5414" s="20">
        <v>0.739113461802755</v>
      </c>
    </row>
    <row r="5415">
      <c r="A5415" s="10" t="s">
        <v>12</v>
      </c>
      <c r="B5415" s="11" t="s">
        <v>2125</v>
      </c>
      <c r="C5415" s="11" t="s">
        <v>2124</v>
      </c>
      <c r="D5415" s="10" t="s">
        <v>2180</v>
      </c>
      <c r="E5415" s="10" t="s">
        <v>2181</v>
      </c>
      <c r="F5415" s="20">
        <v>0.178207387984735</v>
      </c>
      <c r="G5415" s="20">
        <v>0.033863106612757</v>
      </c>
      <c r="H5415" s="20">
        <v>0.433657768405229</v>
      </c>
      <c r="I5415" s="20">
        <v>0.409559752293192</v>
      </c>
      <c r="J5415" s="20">
        <v>0.182091422516698</v>
      </c>
      <c r="K5415" s="20">
        <v>0.739113461802755</v>
      </c>
    </row>
    <row r="5416">
      <c r="A5416" s="10" t="s">
        <v>12</v>
      </c>
      <c r="B5416" s="11" t="s">
        <v>2125</v>
      </c>
      <c r="C5416" s="11" t="s">
        <v>2124</v>
      </c>
      <c r="D5416" s="10" t="s">
        <v>2182</v>
      </c>
      <c r="E5416" s="10" t="s">
        <v>2183</v>
      </c>
      <c r="F5416" s="20">
        <v>0.0864884047289615</v>
      </c>
      <c r="G5416" s="20">
        <v>0.266699903868542</v>
      </c>
      <c r="H5416" s="20">
        <v>0.734906533967996</v>
      </c>
      <c r="I5416" s="20">
        <v>0.159259211502294</v>
      </c>
      <c r="J5416" s="20">
        <v>0.370435374034044</v>
      </c>
      <c r="K5416" s="20">
        <v>0.739113461802755</v>
      </c>
    </row>
    <row r="5417">
      <c r="A5417" s="10" t="s">
        <v>12</v>
      </c>
      <c r="B5417" s="11" t="s">
        <v>2125</v>
      </c>
      <c r="C5417" s="11" t="s">
        <v>2124</v>
      </c>
      <c r="D5417" s="10" t="s">
        <v>2184</v>
      </c>
      <c r="E5417" s="10" t="s">
        <v>2185</v>
      </c>
      <c r="F5417" s="20">
        <v>-0.0601199428794615</v>
      </c>
      <c r="G5417" s="20">
        <v>0.428892527313838</v>
      </c>
      <c r="H5417" s="20">
        <v>0.83849758002658</v>
      </c>
      <c r="I5417" s="20">
        <v>-0.158193212067822</v>
      </c>
      <c r="J5417" s="20">
        <v>0.479185722545854</v>
      </c>
      <c r="K5417" s="20">
        <v>0.739113461802755</v>
      </c>
    </row>
    <row r="5418">
      <c r="A5418" s="10" t="s">
        <v>12</v>
      </c>
      <c r="B5418" s="11" t="s">
        <v>2125</v>
      </c>
      <c r="C5418" s="11" t="s">
        <v>2124</v>
      </c>
      <c r="D5418" s="10" t="s">
        <v>2186</v>
      </c>
      <c r="E5418" s="10" t="s">
        <v>2187</v>
      </c>
      <c r="F5418" s="20">
        <v>-0.033179207064818</v>
      </c>
      <c r="G5418" s="20">
        <v>0.720893723084602</v>
      </c>
      <c r="H5418" s="20">
        <v>0.948960296370696</v>
      </c>
      <c r="I5418" s="20">
        <v>-0.134708502946796</v>
      </c>
      <c r="J5418" s="20">
        <v>0.476861318585968</v>
      </c>
      <c r="K5418" s="20">
        <v>0.739113461802755</v>
      </c>
    </row>
    <row r="5419">
      <c r="A5419" s="10" t="s">
        <v>12</v>
      </c>
      <c r="B5419" s="11" t="s">
        <v>2125</v>
      </c>
      <c r="C5419" s="11" t="s">
        <v>2124</v>
      </c>
      <c r="D5419" s="10" t="s">
        <v>2188</v>
      </c>
      <c r="E5419" s="10" t="s">
        <v>2189</v>
      </c>
      <c r="F5419" s="20">
        <v>0.0918970012583919</v>
      </c>
      <c r="G5419" s="20">
        <v>0.19748481745056</v>
      </c>
      <c r="H5419" s="20">
        <v>0.685270148282374</v>
      </c>
      <c r="I5419" s="20">
        <v>0.208326450482332</v>
      </c>
      <c r="J5419" s="20">
        <v>0.288891966023134</v>
      </c>
      <c r="K5419" s="20">
        <v>0.739113461802755</v>
      </c>
    </row>
    <row r="5420">
      <c r="A5420" s="10" t="s">
        <v>12</v>
      </c>
      <c r="B5420" s="11" t="s">
        <v>2125</v>
      </c>
      <c r="C5420" s="11" t="s">
        <v>2124</v>
      </c>
      <c r="D5420" s="10" t="s">
        <v>2190</v>
      </c>
      <c r="E5420" s="10" t="s">
        <v>2191</v>
      </c>
      <c r="F5420" s="20">
        <v>-0.103624296118287</v>
      </c>
      <c r="G5420" s="20">
        <v>0.0928354415931053</v>
      </c>
      <c r="H5420" s="20">
        <v>0.585696080935276</v>
      </c>
      <c r="I5420" s="20">
        <v>-0.180587649510137</v>
      </c>
      <c r="J5420" s="20">
        <v>0.131355734420201</v>
      </c>
      <c r="K5420" s="20">
        <v>0.739113461802755</v>
      </c>
    </row>
    <row r="5421">
      <c r="A5421" s="10" t="s">
        <v>12</v>
      </c>
      <c r="B5421" s="11" t="s">
        <v>2125</v>
      </c>
      <c r="C5421" s="11" t="s">
        <v>2124</v>
      </c>
      <c r="D5421" s="10" t="s">
        <v>2192</v>
      </c>
      <c r="E5421" s="10" t="s">
        <v>2193</v>
      </c>
      <c r="F5421" s="20">
        <v>-0.00774279662825215</v>
      </c>
      <c r="G5421" s="20">
        <v>0.820531267219253</v>
      </c>
      <c r="H5421" s="20">
        <v>0.969721754253567</v>
      </c>
      <c r="I5421" s="20">
        <v>-0.0212022163280627</v>
      </c>
      <c r="J5421" s="20">
        <v>0.595135757630367</v>
      </c>
      <c r="K5421" s="20">
        <v>0.739113461802755</v>
      </c>
    </row>
    <row r="5422">
      <c r="A5422" s="10" t="s">
        <v>12</v>
      </c>
      <c r="B5422" s="11" t="s">
        <v>2125</v>
      </c>
      <c r="C5422" s="11" t="s">
        <v>2124</v>
      </c>
      <c r="D5422" s="10" t="s">
        <v>2194</v>
      </c>
      <c r="E5422" s="10" t="s">
        <v>2195</v>
      </c>
      <c r="F5422" s="20">
        <v>0.0377447828938681</v>
      </c>
      <c r="G5422" s="20">
        <v>0.327994073282345</v>
      </c>
      <c r="H5422" s="20">
        <v>0.778935710830383</v>
      </c>
      <c r="I5422" s="20">
        <v>0.0442064344828204</v>
      </c>
      <c r="J5422" s="20">
        <v>0.480592867549101</v>
      </c>
      <c r="K5422" s="20">
        <v>0.739113461802755</v>
      </c>
    </row>
    <row r="5423">
      <c r="A5423" s="10" t="s">
        <v>12</v>
      </c>
      <c r="B5423" s="11" t="s">
        <v>2125</v>
      </c>
      <c r="C5423" s="11" t="s">
        <v>2124</v>
      </c>
      <c r="D5423" s="10" t="s">
        <v>2196</v>
      </c>
      <c r="E5423" s="10" t="s">
        <v>2197</v>
      </c>
      <c r="F5423" s="20">
        <v>0.0922892525994192</v>
      </c>
      <c r="G5423" s="20">
        <v>0.299342763074608</v>
      </c>
      <c r="H5423" s="20">
        <v>0.749212674233018</v>
      </c>
      <c r="I5423" s="20">
        <v>0.136800238572036</v>
      </c>
      <c r="J5423" s="20">
        <v>0.615437129242839</v>
      </c>
      <c r="K5423" s="20">
        <v>0.739113461802755</v>
      </c>
    </row>
    <row r="5424">
      <c r="A5424" s="10" t="s">
        <v>12</v>
      </c>
      <c r="B5424" s="11" t="s">
        <v>2125</v>
      </c>
      <c r="C5424" s="11" t="s">
        <v>2124</v>
      </c>
      <c r="D5424" s="10" t="s">
        <v>2198</v>
      </c>
      <c r="E5424" s="10" t="s">
        <v>2199</v>
      </c>
      <c r="F5424" s="20">
        <v>0.0697926186369406</v>
      </c>
      <c r="G5424" s="20">
        <v>0.392488376939666</v>
      </c>
      <c r="H5424" s="20">
        <v>0.815390997591611</v>
      </c>
      <c r="I5424" s="20">
        <v>0.176479743174895</v>
      </c>
      <c r="J5424" s="20">
        <v>0.529484176515928</v>
      </c>
      <c r="K5424" s="20">
        <v>0.739113461802755</v>
      </c>
    </row>
    <row r="5425">
      <c r="A5425" s="10" t="s">
        <v>12</v>
      </c>
      <c r="B5425" s="11" t="s">
        <v>2125</v>
      </c>
      <c r="C5425" s="11" t="s">
        <v>2124</v>
      </c>
      <c r="D5425" s="10" t="s">
        <v>2200</v>
      </c>
      <c r="E5425" s="10" t="s">
        <v>2201</v>
      </c>
      <c r="F5425" s="20">
        <v>0.0954317145463869</v>
      </c>
      <c r="G5425" s="20">
        <v>0.0650104155736842</v>
      </c>
      <c r="H5425" s="20">
        <v>0.540674910664759</v>
      </c>
      <c r="I5425" s="20">
        <v>0.141280780595586</v>
      </c>
      <c r="J5425" s="20">
        <v>0.250934934870321</v>
      </c>
      <c r="K5425" s="20">
        <v>0.739113461802755</v>
      </c>
    </row>
    <row r="5426">
      <c r="A5426" s="10" t="s">
        <v>12</v>
      </c>
      <c r="B5426" s="11" t="s">
        <v>2125</v>
      </c>
      <c r="C5426" s="11" t="s">
        <v>2124</v>
      </c>
      <c r="D5426" s="10" t="s">
        <v>2202</v>
      </c>
      <c r="E5426" s="10" t="s">
        <v>2203</v>
      </c>
      <c r="F5426" s="20">
        <v>0.0571478833360872</v>
      </c>
      <c r="G5426" s="20">
        <v>0.504207595941077</v>
      </c>
      <c r="H5426" s="20">
        <v>0.874030376174879</v>
      </c>
      <c r="I5426" s="20">
        <v>0.0455124533040996</v>
      </c>
      <c r="J5426" s="20">
        <v>0.718454811749698</v>
      </c>
      <c r="K5426" s="20">
        <v>0.740860316141318</v>
      </c>
    </row>
    <row r="5427">
      <c r="A5427" s="10" t="s">
        <v>12</v>
      </c>
      <c r="B5427" s="11" t="s">
        <v>2125</v>
      </c>
      <c r="C5427" s="11" t="s">
        <v>2124</v>
      </c>
      <c r="D5427" s="10" t="s">
        <v>2204</v>
      </c>
      <c r="E5427" s="10" t="s">
        <v>2205</v>
      </c>
      <c r="F5427" s="20">
        <v>0.0404525212405571</v>
      </c>
      <c r="G5427" s="20">
        <v>0.509072947974628</v>
      </c>
      <c r="H5427" s="20">
        <v>0.878552095180611</v>
      </c>
      <c r="I5427" s="20">
        <v>0.0362002498857228</v>
      </c>
      <c r="J5427" s="20">
        <v>0.607777532599474</v>
      </c>
      <c r="K5427" s="20">
        <v>0.739113461802755</v>
      </c>
    </row>
    <row r="5428">
      <c r="A5428" s="10" t="s">
        <v>12</v>
      </c>
      <c r="B5428" s="11" t="s">
        <v>2125</v>
      </c>
      <c r="C5428" s="11" t="s">
        <v>2124</v>
      </c>
      <c r="D5428" s="10" t="s">
        <v>2206</v>
      </c>
      <c r="E5428" s="10" t="s">
        <v>2207</v>
      </c>
      <c r="F5428" s="20">
        <v>0.0644695012183894</v>
      </c>
      <c r="G5428" s="20">
        <v>0.225752944647785</v>
      </c>
      <c r="H5428" s="20">
        <v>0.713254238889988</v>
      </c>
      <c r="I5428" s="20">
        <v>0.133054479009944</v>
      </c>
      <c r="J5428" s="20">
        <v>0.382365777014758</v>
      </c>
      <c r="K5428" s="20">
        <v>0.739113461802755</v>
      </c>
    </row>
    <row r="5429">
      <c r="A5429" s="10" t="s">
        <v>12</v>
      </c>
      <c r="B5429" s="11" t="s">
        <v>2125</v>
      </c>
      <c r="C5429" s="11" t="s">
        <v>2124</v>
      </c>
      <c r="D5429" s="10" t="s">
        <v>2208</v>
      </c>
      <c r="E5429" s="10" t="s">
        <v>2209</v>
      </c>
      <c r="F5429" s="20">
        <v>-0.0449056090232162</v>
      </c>
      <c r="G5429" s="20">
        <v>0.479409957826241</v>
      </c>
      <c r="H5429" s="20">
        <v>0.865113010560332</v>
      </c>
      <c r="I5429" s="20">
        <v>-0.0122349926977021</v>
      </c>
      <c r="J5429" s="20">
        <v>0.549548966610285</v>
      </c>
      <c r="K5429" s="20">
        <v>0.739113461802755</v>
      </c>
    </row>
    <row r="5430">
      <c r="A5430" s="10" t="s">
        <v>12</v>
      </c>
      <c r="B5430" s="11" t="s">
        <v>2125</v>
      </c>
      <c r="C5430" s="11" t="s">
        <v>2124</v>
      </c>
      <c r="D5430" s="10" t="s">
        <v>2210</v>
      </c>
      <c r="E5430" s="10" t="s">
        <v>2211</v>
      </c>
      <c r="F5430" s="20">
        <v>-0.00899818306823897</v>
      </c>
      <c r="G5430" s="20">
        <v>0.86680779524699</v>
      </c>
      <c r="H5430" s="20">
        <v>0.981280456836021</v>
      </c>
      <c r="I5430" s="20">
        <v>-0.0325262404396627</v>
      </c>
      <c r="J5430" s="20">
        <v>0.773902702445753</v>
      </c>
      <c r="K5430" s="20">
        <v>0.777797295389594</v>
      </c>
    </row>
    <row r="5431">
      <c r="A5431" s="10" t="s">
        <v>12</v>
      </c>
      <c r="B5431" s="11" t="s">
        <v>2125</v>
      </c>
      <c r="C5431" s="11" t="s">
        <v>2124</v>
      </c>
      <c r="D5431" s="10" t="s">
        <v>2212</v>
      </c>
      <c r="E5431" s="10" t="s">
        <v>2213</v>
      </c>
      <c r="F5431" s="20">
        <v>-0.036008622908105</v>
      </c>
      <c r="G5431" s="20">
        <v>0.611907603258938</v>
      </c>
      <c r="H5431" s="20">
        <v>0.915123671331157</v>
      </c>
      <c r="I5431" s="20">
        <v>-0.0964510155335665</v>
      </c>
      <c r="J5431" s="20">
        <v>0.665430508669445</v>
      </c>
      <c r="K5431" s="20">
        <v>0.739113461802755</v>
      </c>
    </row>
    <row r="5432">
      <c r="A5432" s="10" t="s">
        <v>12</v>
      </c>
      <c r="B5432" s="11" t="s">
        <v>2125</v>
      </c>
      <c r="C5432" s="11" t="s">
        <v>2124</v>
      </c>
      <c r="D5432" s="10" t="s">
        <v>2214</v>
      </c>
      <c r="E5432" s="10" t="s">
        <v>2215</v>
      </c>
      <c r="F5432" s="20">
        <v>-0.0428452322785618</v>
      </c>
      <c r="G5432" s="20">
        <v>0.456316639655152</v>
      </c>
      <c r="H5432" s="20">
        <v>0.85858210559261</v>
      </c>
      <c r="I5432" s="20">
        <v>-0.070274410025247</v>
      </c>
      <c r="J5432" s="20">
        <v>0.435021766476115</v>
      </c>
      <c r="K5432" s="20">
        <v>0.739113461802755</v>
      </c>
    </row>
    <row r="5433">
      <c r="A5433" s="10" t="s">
        <v>12</v>
      </c>
      <c r="B5433" s="11" t="s">
        <v>2125</v>
      </c>
      <c r="C5433" s="11" t="s">
        <v>2124</v>
      </c>
      <c r="D5433" s="10" t="s">
        <v>2216</v>
      </c>
      <c r="E5433" s="10" t="s">
        <v>2217</v>
      </c>
      <c r="F5433" s="20">
        <v>0.0105283554843866</v>
      </c>
      <c r="G5433" s="20">
        <v>0.883744006975744</v>
      </c>
      <c r="H5433" s="20">
        <v>0.98302685862218</v>
      </c>
      <c r="I5433" s="20">
        <v>-0.0399622106332691</v>
      </c>
      <c r="J5433" s="20">
        <v>0.784384037816317</v>
      </c>
      <c r="K5433" s="20">
        <v>0.787243274892197</v>
      </c>
    </row>
    <row r="5434">
      <c r="A5434" s="10" t="s">
        <v>12</v>
      </c>
      <c r="B5434" s="11" t="s">
        <v>2125</v>
      </c>
      <c r="C5434" s="11" t="s">
        <v>2124</v>
      </c>
      <c r="D5434" s="10" t="s">
        <v>2218</v>
      </c>
      <c r="E5434" s="10" t="s">
        <v>2219</v>
      </c>
      <c r="F5434" s="20">
        <v>-0.0213968673325896</v>
      </c>
      <c r="G5434" s="20">
        <v>0.757944366743363</v>
      </c>
      <c r="H5434" s="20">
        <v>0.953274522562375</v>
      </c>
      <c r="I5434" s="20">
        <v>-0.0650929258254278</v>
      </c>
      <c r="J5434" s="20">
        <v>0.588733918027305</v>
      </c>
      <c r="K5434" s="20">
        <v>0.739113461802755</v>
      </c>
    </row>
    <row r="5435">
      <c r="A5435" s="10" t="s">
        <v>12</v>
      </c>
      <c r="B5435" s="11" t="s">
        <v>2125</v>
      </c>
      <c r="C5435" s="11" t="s">
        <v>2124</v>
      </c>
      <c r="D5435" s="10" t="s">
        <v>2220</v>
      </c>
      <c r="E5435" s="10" t="s">
        <v>2221</v>
      </c>
      <c r="F5435" s="20">
        <v>-0.0681966489207933</v>
      </c>
      <c r="G5435" s="20">
        <v>0.299681545075626</v>
      </c>
      <c r="H5435" s="20">
        <v>0.749212674233018</v>
      </c>
      <c r="I5435" s="20">
        <v>-0.160555069001955</v>
      </c>
      <c r="J5435" s="20">
        <v>0.153921110722795</v>
      </c>
      <c r="K5435" s="20">
        <v>0.739113461802755</v>
      </c>
    </row>
    <row r="5436">
      <c r="A5436" s="10" t="s">
        <v>12</v>
      </c>
      <c r="B5436" s="11" t="s">
        <v>2125</v>
      </c>
      <c r="C5436" s="11" t="s">
        <v>2124</v>
      </c>
      <c r="D5436" s="10" t="s">
        <v>2222</v>
      </c>
      <c r="E5436" s="10" t="s">
        <v>2223</v>
      </c>
      <c r="F5436" s="20">
        <v>-0.0479125060716649</v>
      </c>
      <c r="G5436" s="20">
        <v>0.22421829277248</v>
      </c>
      <c r="H5436" s="20">
        <v>0.713254238889988</v>
      </c>
      <c r="I5436" s="20">
        <v>-0.0794145399988606</v>
      </c>
      <c r="J5436" s="20">
        <v>0.245570335235443</v>
      </c>
      <c r="K5436" s="20">
        <v>0.739113461802755</v>
      </c>
    </row>
    <row r="5437">
      <c r="A5437" s="10" t="s">
        <v>12</v>
      </c>
      <c r="B5437" s="11" t="s">
        <v>2125</v>
      </c>
      <c r="C5437" s="11" t="s">
        <v>2124</v>
      </c>
      <c r="D5437" s="10" t="s">
        <v>2224</v>
      </c>
      <c r="E5437" s="10" t="s">
        <v>2225</v>
      </c>
      <c r="F5437" s="20">
        <v>0.192279005947446</v>
      </c>
      <c r="G5437" s="20">
        <v>0.0136791045459858</v>
      </c>
      <c r="H5437" s="20">
        <v>0.370902567468994</v>
      </c>
      <c r="I5437" s="20">
        <v>0.291148960522096</v>
      </c>
      <c r="J5437" s="20">
        <v>0.284284421503544</v>
      </c>
      <c r="K5437" s="20">
        <v>0.739113461802755</v>
      </c>
    </row>
    <row r="5438">
      <c r="A5438" s="10" t="s">
        <v>12</v>
      </c>
      <c r="B5438" s="11" t="s">
        <v>2125</v>
      </c>
      <c r="C5438" s="11" t="s">
        <v>2124</v>
      </c>
      <c r="D5438" s="10" t="s">
        <v>2226</v>
      </c>
      <c r="E5438" s="10" t="s">
        <v>2227</v>
      </c>
      <c r="F5438" s="20">
        <v>0.10370216230196</v>
      </c>
      <c r="G5438" s="20">
        <v>0.0857237319410064</v>
      </c>
      <c r="H5438" s="20">
        <v>0.578022878230786</v>
      </c>
      <c r="I5438" s="20">
        <v>0.186350764653331</v>
      </c>
      <c r="J5438" s="20">
        <v>0.483397856542514</v>
      </c>
      <c r="K5438" s="20">
        <v>0.739113461802755</v>
      </c>
    </row>
    <row r="5439">
      <c r="A5439" s="10" t="s">
        <v>12</v>
      </c>
      <c r="B5439" s="11" t="s">
        <v>2125</v>
      </c>
      <c r="C5439" s="11" t="s">
        <v>2124</v>
      </c>
      <c r="D5439" s="10" t="s">
        <v>2228</v>
      </c>
      <c r="E5439" s="10" t="s">
        <v>2229</v>
      </c>
      <c r="F5439" s="20">
        <v>0.0800760689647645</v>
      </c>
      <c r="G5439" s="20">
        <v>0.246890947360358</v>
      </c>
      <c r="H5439" s="20">
        <v>0.721882911574004</v>
      </c>
      <c r="I5439" s="20">
        <v>0.126927266075176</v>
      </c>
      <c r="J5439" s="20">
        <v>0.600679743724451</v>
      </c>
      <c r="K5439" s="20">
        <v>0.739113461802755</v>
      </c>
    </row>
    <row r="5440">
      <c r="A5440" s="10" t="s">
        <v>12</v>
      </c>
      <c r="B5440" s="11" t="s">
        <v>2125</v>
      </c>
      <c r="C5440" s="11" t="s">
        <v>2124</v>
      </c>
      <c r="D5440" s="10" t="s">
        <v>2230</v>
      </c>
      <c r="E5440" s="10" t="s">
        <v>2231</v>
      </c>
      <c r="F5440" s="20">
        <v>-0.0157900553366061</v>
      </c>
      <c r="G5440" s="20">
        <v>0.784459178518515</v>
      </c>
      <c r="H5440" s="20">
        <v>0.953274522562375</v>
      </c>
      <c r="I5440" s="20">
        <v>-0.0784303587882844</v>
      </c>
      <c r="J5440" s="20">
        <v>0.489260966310058</v>
      </c>
      <c r="K5440" s="20">
        <v>0.739113461802755</v>
      </c>
    </row>
    <row r="5441">
      <c r="A5441" s="10" t="s">
        <v>12</v>
      </c>
      <c r="B5441" s="11" t="s">
        <v>2125</v>
      </c>
      <c r="C5441" s="11" t="s">
        <v>2124</v>
      </c>
      <c r="D5441" s="10" t="s">
        <v>2232</v>
      </c>
      <c r="E5441" s="10" t="s">
        <v>2233</v>
      </c>
      <c r="F5441" s="20">
        <v>-0.0601559285635154</v>
      </c>
      <c r="G5441" s="20">
        <v>0.282719273078187</v>
      </c>
      <c r="H5441" s="20">
        <v>0.744241948871494</v>
      </c>
      <c r="I5441" s="20">
        <v>-0.133586844937413</v>
      </c>
      <c r="J5441" s="20">
        <v>0.465593394149058</v>
      </c>
      <c r="K5441" s="20">
        <v>0.739113461802755</v>
      </c>
    </row>
    <row r="5442">
      <c r="A5442" s="10" t="s">
        <v>12</v>
      </c>
      <c r="B5442" s="11" t="s">
        <v>2125</v>
      </c>
      <c r="C5442" s="11" t="s">
        <v>2124</v>
      </c>
      <c r="D5442" s="10" t="s">
        <v>2234</v>
      </c>
      <c r="E5442" s="10" t="s">
        <v>2235</v>
      </c>
      <c r="F5442" s="20">
        <v>0.0229824701439389</v>
      </c>
      <c r="G5442" s="20">
        <v>0.664945813615686</v>
      </c>
      <c r="H5442" s="20">
        <v>0.931249542174417</v>
      </c>
      <c r="I5442" s="20">
        <v>-0.0517746571989521</v>
      </c>
      <c r="J5442" s="20">
        <v>0.625349060977768</v>
      </c>
      <c r="K5442" s="20">
        <v>0.739113461802755</v>
      </c>
    </row>
    <row r="5443">
      <c r="A5443" s="10" t="s">
        <v>12</v>
      </c>
      <c r="B5443" s="11" t="s">
        <v>2125</v>
      </c>
      <c r="C5443" s="11" t="s">
        <v>2124</v>
      </c>
      <c r="D5443" s="10" t="s">
        <v>2236</v>
      </c>
      <c r="E5443" s="10" t="s">
        <v>2237</v>
      </c>
      <c r="F5443" s="20">
        <v>0.0278243771380813</v>
      </c>
      <c r="G5443" s="20">
        <v>0.60299146565998</v>
      </c>
      <c r="H5443" s="20">
        <v>0.915123671331157</v>
      </c>
      <c r="I5443" s="20">
        <v>0.030072004370596</v>
      </c>
      <c r="J5443" s="20">
        <v>0.68671191238089</v>
      </c>
      <c r="K5443" s="20">
        <v>0.739113461802755</v>
      </c>
    </row>
    <row r="5444">
      <c r="A5444" s="10" t="s">
        <v>12</v>
      </c>
      <c r="B5444" s="11" t="s">
        <v>2125</v>
      </c>
      <c r="C5444" s="11" t="s">
        <v>2124</v>
      </c>
      <c r="D5444" s="10" t="s">
        <v>2238</v>
      </c>
      <c r="E5444" s="10" t="s">
        <v>2231</v>
      </c>
      <c r="F5444" s="20">
        <v>0.113262663050223</v>
      </c>
      <c r="G5444" s="20">
        <v>0.0629454545849677</v>
      </c>
      <c r="H5444" s="20">
        <v>0.538846832458495</v>
      </c>
      <c r="I5444" s="20">
        <v>0.21448344547908</v>
      </c>
      <c r="J5444" s="20">
        <v>0.0754996333177598</v>
      </c>
      <c r="K5444" s="20">
        <v>0.739113461802755</v>
      </c>
    </row>
    <row r="5445">
      <c r="A5445" s="10" t="s">
        <v>12</v>
      </c>
      <c r="B5445" s="11" t="s">
        <v>2125</v>
      </c>
      <c r="C5445" s="11" t="s">
        <v>2124</v>
      </c>
      <c r="D5445" s="10" t="s">
        <v>2239</v>
      </c>
      <c r="E5445" s="10" t="s">
        <v>2233</v>
      </c>
      <c r="F5445" s="20">
        <v>-0.0150448920251466</v>
      </c>
      <c r="G5445" s="20">
        <v>0.778366306900253</v>
      </c>
      <c r="H5445" s="20">
        <v>0.953274522562375</v>
      </c>
      <c r="I5445" s="20">
        <v>0.0151783968679666</v>
      </c>
      <c r="J5445" s="20">
        <v>0.589606558864474</v>
      </c>
      <c r="K5445" s="20">
        <v>0.739113461802755</v>
      </c>
    </row>
    <row r="5446">
      <c r="A5446" s="10" t="s">
        <v>12</v>
      </c>
      <c r="B5446" s="11" t="s">
        <v>2125</v>
      </c>
      <c r="C5446" s="11" t="s">
        <v>2124</v>
      </c>
      <c r="D5446" s="10" t="s">
        <v>2240</v>
      </c>
      <c r="E5446" s="10" t="s">
        <v>2241</v>
      </c>
      <c r="F5446" s="20">
        <v>-0.0475604142253393</v>
      </c>
      <c r="G5446" s="20">
        <v>0.556010783207146</v>
      </c>
      <c r="H5446" s="20">
        <v>0.889750797211197</v>
      </c>
      <c r="I5446" s="20">
        <v>-0.210826835632743</v>
      </c>
      <c r="J5446" s="20">
        <v>0.18977091205497</v>
      </c>
      <c r="K5446" s="20">
        <v>0.739113461802755</v>
      </c>
    </row>
    <row r="5447">
      <c r="A5447" s="10" t="s">
        <v>12</v>
      </c>
      <c r="B5447" s="11" t="s">
        <v>2125</v>
      </c>
      <c r="C5447" s="11" t="s">
        <v>2124</v>
      </c>
      <c r="D5447" s="10" t="s">
        <v>2242</v>
      </c>
      <c r="E5447" s="10" t="s">
        <v>2243</v>
      </c>
      <c r="F5447" s="20">
        <v>0.0120331882939978</v>
      </c>
      <c r="G5447" s="20">
        <v>0.846573386449824</v>
      </c>
      <c r="H5447" s="20">
        <v>0.977009630040935</v>
      </c>
      <c r="I5447" s="20">
        <v>0.00929184541719952</v>
      </c>
      <c r="J5447" s="20">
        <v>0.683058232497959</v>
      </c>
      <c r="K5447" s="20">
        <v>0.739113461802755</v>
      </c>
    </row>
    <row r="5448">
      <c r="A5448" s="10" t="s">
        <v>12</v>
      </c>
      <c r="B5448" s="11" t="s">
        <v>2125</v>
      </c>
      <c r="C5448" s="11" t="s">
        <v>2124</v>
      </c>
      <c r="D5448" s="10" t="s">
        <v>2244</v>
      </c>
      <c r="E5448" s="10" t="s">
        <v>2245</v>
      </c>
      <c r="F5448" s="20">
        <v>0.103423279091235</v>
      </c>
      <c r="G5448" s="20">
        <v>0.219766414998049</v>
      </c>
      <c r="H5448" s="20">
        <v>0.709090073392141</v>
      </c>
      <c r="I5448" s="20">
        <v>0.19071316223555</v>
      </c>
      <c r="J5448" s="20">
        <v>0.618106159284268</v>
      </c>
      <c r="K5448" s="20">
        <v>0.739113461802755</v>
      </c>
    </row>
    <row r="5449">
      <c r="A5449" s="10" t="s">
        <v>12</v>
      </c>
      <c r="B5449" s="11" t="s">
        <v>2125</v>
      </c>
      <c r="C5449" s="11" t="s">
        <v>2124</v>
      </c>
      <c r="D5449" s="10" t="s">
        <v>2246</v>
      </c>
      <c r="E5449" s="10" t="s">
        <v>2247</v>
      </c>
      <c r="F5449" s="20">
        <v>0.144589135048301</v>
      </c>
      <c r="G5449" s="20">
        <v>0.0160737637210537</v>
      </c>
      <c r="H5449" s="20">
        <v>0.378473734059823</v>
      </c>
      <c r="I5449" s="20">
        <v>0.294850956037524</v>
      </c>
      <c r="J5449" s="20">
        <v>0.163787367867094</v>
      </c>
      <c r="K5449" s="20">
        <v>0.739113461802755</v>
      </c>
    </row>
    <row r="5450">
      <c r="A5450" s="10" t="s">
        <v>12</v>
      </c>
      <c r="B5450" s="11" t="s">
        <v>2125</v>
      </c>
      <c r="C5450" s="11" t="s">
        <v>2124</v>
      </c>
      <c r="D5450" s="10" t="s">
        <v>2248</v>
      </c>
      <c r="E5450" s="10" t="s">
        <v>2249</v>
      </c>
      <c r="F5450" s="20">
        <v>-0.0561552671034446</v>
      </c>
      <c r="G5450" s="20">
        <v>0.526631538796703</v>
      </c>
      <c r="H5450" s="20">
        <v>0.884141567166822</v>
      </c>
      <c r="I5450" s="20">
        <v>-0.260763654282121</v>
      </c>
      <c r="J5450" s="20">
        <v>0.569373739930795</v>
      </c>
      <c r="K5450" s="20">
        <v>0.739113461802755</v>
      </c>
    </row>
    <row r="5451">
      <c r="A5451" s="10" t="s">
        <v>12</v>
      </c>
      <c r="B5451" s="11" t="s">
        <v>2125</v>
      </c>
      <c r="C5451" s="11" t="s">
        <v>2124</v>
      </c>
      <c r="D5451" s="10" t="s">
        <v>2250</v>
      </c>
      <c r="E5451" s="10" t="s">
        <v>2251</v>
      </c>
      <c r="F5451" s="20">
        <v>0.00599063677729888</v>
      </c>
      <c r="G5451" s="20">
        <v>0.867603622801282</v>
      </c>
      <c r="H5451" s="20">
        <v>0.981280456836021</v>
      </c>
      <c r="I5451" s="20">
        <v>-0.0121553885810393</v>
      </c>
      <c r="J5451" s="20">
        <v>0.686339272698649</v>
      </c>
      <c r="K5451" s="20">
        <v>0.739113461802755</v>
      </c>
    </row>
    <row r="5452">
      <c r="A5452" s="10" t="s">
        <v>12</v>
      </c>
      <c r="B5452" s="11" t="s">
        <v>2125</v>
      </c>
      <c r="C5452" s="11" t="s">
        <v>2124</v>
      </c>
      <c r="D5452" s="10" t="s">
        <v>2252</v>
      </c>
      <c r="E5452" s="10" t="s">
        <v>2253</v>
      </c>
      <c r="F5452" s="20">
        <v>0.349632338604551</v>
      </c>
      <c r="G5452" s="20">
        <v>8.03669905291956E-4</v>
      </c>
      <c r="H5452" s="20">
        <v>0.221277113923719</v>
      </c>
      <c r="I5452" s="20">
        <v>0.802832827780867</v>
      </c>
      <c r="J5452" s="20">
        <v>0.0720094703316584</v>
      </c>
      <c r="K5452" s="20">
        <v>0.739113461802755</v>
      </c>
    </row>
    <row r="5453">
      <c r="A5453" s="10" t="s">
        <v>12</v>
      </c>
      <c r="B5453" s="11" t="s">
        <v>2125</v>
      </c>
      <c r="C5453" s="11" t="s">
        <v>2124</v>
      </c>
      <c r="D5453" s="10" t="s">
        <v>2254</v>
      </c>
      <c r="E5453" s="10" t="s">
        <v>2255</v>
      </c>
      <c r="F5453" s="20">
        <v>0.0860163742026121</v>
      </c>
      <c r="G5453" s="20">
        <v>0.176692982593964</v>
      </c>
      <c r="H5453" s="20">
        <v>0.68358213292134</v>
      </c>
      <c r="I5453" s="20">
        <v>0.15622749672086</v>
      </c>
      <c r="J5453" s="20">
        <v>0.343062459970502</v>
      </c>
      <c r="K5453" s="20">
        <v>0.739113461802755</v>
      </c>
    </row>
    <row r="5454">
      <c r="A5454" s="10" t="s">
        <v>12</v>
      </c>
      <c r="B5454" s="11" t="s">
        <v>2125</v>
      </c>
      <c r="C5454" s="11" t="s">
        <v>2124</v>
      </c>
      <c r="D5454" s="10" t="s">
        <v>2256</v>
      </c>
      <c r="E5454" s="10" t="s">
        <v>2257</v>
      </c>
      <c r="F5454" s="20">
        <v>-0.0821115712682731</v>
      </c>
      <c r="G5454" s="20">
        <v>0.1968225010143</v>
      </c>
      <c r="H5454" s="20">
        <v>0.685270148282374</v>
      </c>
      <c r="I5454" s="20">
        <v>-0.159670254406667</v>
      </c>
      <c r="J5454" s="20">
        <v>0.20695023081259</v>
      </c>
      <c r="K5454" s="20">
        <v>0.739113461802755</v>
      </c>
    </row>
    <row r="5455">
      <c r="A5455" s="10" t="s">
        <v>12</v>
      </c>
      <c r="B5455" s="11" t="s">
        <v>2125</v>
      </c>
      <c r="C5455" s="11" t="s">
        <v>2124</v>
      </c>
      <c r="D5455" s="10" t="s">
        <v>2258</v>
      </c>
      <c r="E5455" s="10" t="s">
        <v>2259</v>
      </c>
      <c r="F5455" s="20">
        <v>-0.0543567747922973</v>
      </c>
      <c r="G5455" s="20">
        <v>0.402835089362544</v>
      </c>
      <c r="H5455" s="20">
        <v>0.820088747736135</v>
      </c>
      <c r="I5455" s="20">
        <v>-0.126135219329691</v>
      </c>
      <c r="J5455" s="20">
        <v>0.608585446643291</v>
      </c>
      <c r="K5455" s="20">
        <v>0.739113461802755</v>
      </c>
    </row>
    <row r="5456">
      <c r="A5456" s="10" t="s">
        <v>12</v>
      </c>
      <c r="B5456" s="11" t="s">
        <v>2125</v>
      </c>
      <c r="C5456" s="11" t="s">
        <v>2124</v>
      </c>
      <c r="D5456" s="10" t="s">
        <v>2260</v>
      </c>
      <c r="E5456" s="10" t="s">
        <v>2261</v>
      </c>
      <c r="F5456" s="20">
        <v>-0.0146478640654679</v>
      </c>
      <c r="G5456" s="20">
        <v>0.862816596871113</v>
      </c>
      <c r="H5456" s="20">
        <v>0.978964984911455</v>
      </c>
      <c r="I5456" s="20">
        <v>-0.0248521606210277</v>
      </c>
      <c r="J5456" s="20">
        <v>0.681217474121853</v>
      </c>
      <c r="K5456" s="20">
        <v>0.739113461802755</v>
      </c>
    </row>
    <row r="5457">
      <c r="A5457" s="10" t="s">
        <v>12</v>
      </c>
      <c r="B5457" s="11" t="s">
        <v>2125</v>
      </c>
      <c r="C5457" s="11" t="s">
        <v>2124</v>
      </c>
      <c r="D5457" s="10" t="s">
        <v>2262</v>
      </c>
      <c r="E5457" s="10" t="s">
        <v>2263</v>
      </c>
      <c r="F5457" s="20">
        <v>-0.0348808960080468</v>
      </c>
      <c r="G5457" s="20">
        <v>0.681571218125577</v>
      </c>
      <c r="H5457" s="20">
        <v>0.937155252014003</v>
      </c>
      <c r="I5457" s="20">
        <v>-0.104235074073955</v>
      </c>
      <c r="J5457" s="20">
        <v>0.605970521718488</v>
      </c>
      <c r="K5457" s="20">
        <v>0.739113461802755</v>
      </c>
    </row>
    <row r="5458">
      <c r="A5458" s="10" t="s">
        <v>12</v>
      </c>
      <c r="B5458" s="11" t="s">
        <v>2125</v>
      </c>
      <c r="C5458" s="11" t="s">
        <v>2124</v>
      </c>
      <c r="D5458" s="10" t="s">
        <v>2264</v>
      </c>
      <c r="E5458" s="10" t="s">
        <v>2265</v>
      </c>
      <c r="F5458" s="20">
        <v>0.236438031980337</v>
      </c>
      <c r="G5458" s="20">
        <v>0.00578303976393676</v>
      </c>
      <c r="H5458" s="20">
        <v>0.306906663337194</v>
      </c>
      <c r="I5458" s="20">
        <v>0.353472175958483</v>
      </c>
      <c r="J5458" s="20">
        <v>0.172818193238321</v>
      </c>
      <c r="K5458" s="20">
        <v>0.739113461802755</v>
      </c>
    </row>
    <row r="5459">
      <c r="A5459" s="10" t="s">
        <v>12</v>
      </c>
      <c r="B5459" s="11" t="s">
        <v>2125</v>
      </c>
      <c r="C5459" s="11" t="s">
        <v>2124</v>
      </c>
      <c r="D5459" s="10" t="s">
        <v>2266</v>
      </c>
      <c r="E5459" s="10" t="s">
        <v>2267</v>
      </c>
      <c r="F5459" s="20">
        <v>-0.0507718844172976</v>
      </c>
      <c r="G5459" s="20">
        <v>0.612313183749358</v>
      </c>
      <c r="H5459" s="20">
        <v>0.915123671331157</v>
      </c>
      <c r="I5459" s="20">
        <v>-0.25190441907993</v>
      </c>
      <c r="J5459" s="20">
        <v>0.53741832467184</v>
      </c>
      <c r="K5459" s="20">
        <v>0.739113461802755</v>
      </c>
    </row>
    <row r="5460">
      <c r="A5460" s="10" t="s">
        <v>12</v>
      </c>
      <c r="B5460" s="11" t="s">
        <v>2125</v>
      </c>
      <c r="C5460" s="11" t="s">
        <v>2124</v>
      </c>
      <c r="D5460" s="10" t="s">
        <v>2268</v>
      </c>
      <c r="E5460" s="10" t="s">
        <v>2269</v>
      </c>
      <c r="F5460" s="20">
        <v>-0.0123028298385612</v>
      </c>
      <c r="G5460" s="20">
        <v>0.803465371135079</v>
      </c>
      <c r="H5460" s="20">
        <v>0.963331353764461</v>
      </c>
      <c r="I5460" s="20">
        <v>0.0119676838276863</v>
      </c>
      <c r="J5460" s="20">
        <v>0.636445209247258</v>
      </c>
      <c r="K5460" s="20">
        <v>0.739113461802755</v>
      </c>
    </row>
    <row r="5461">
      <c r="A5461" s="10" t="s">
        <v>12</v>
      </c>
      <c r="B5461" s="11" t="s">
        <v>2125</v>
      </c>
      <c r="C5461" s="11" t="s">
        <v>2124</v>
      </c>
      <c r="D5461" s="10" t="s">
        <v>2270</v>
      </c>
      <c r="E5461" s="10" t="s">
        <v>2271</v>
      </c>
      <c r="F5461" s="20">
        <v>-0.0445129958613178</v>
      </c>
      <c r="G5461" s="20">
        <v>0.384964211600585</v>
      </c>
      <c r="H5461" s="20">
        <v>0.812210571601744</v>
      </c>
      <c r="I5461" s="20">
        <v>-0.00781293991096188</v>
      </c>
      <c r="J5461" s="20">
        <v>0.538613145817342</v>
      </c>
      <c r="K5461" s="20">
        <v>0.739113461802755</v>
      </c>
    </row>
    <row r="5462">
      <c r="A5462" s="10" t="s">
        <v>12</v>
      </c>
      <c r="B5462" s="11" t="s">
        <v>2125</v>
      </c>
      <c r="C5462" s="11" t="s">
        <v>2124</v>
      </c>
      <c r="D5462" s="10" t="s">
        <v>2272</v>
      </c>
      <c r="E5462" s="10" t="s">
        <v>2273</v>
      </c>
      <c r="F5462" s="20">
        <v>0.0527204791287052</v>
      </c>
      <c r="G5462" s="20">
        <v>0.582588829931373</v>
      </c>
      <c r="H5462" s="20">
        <v>0.900315011269063</v>
      </c>
      <c r="I5462" s="20">
        <v>0.166295034359504</v>
      </c>
      <c r="J5462" s="20">
        <v>0.549746744979024</v>
      </c>
      <c r="K5462" s="20">
        <v>0.739113461802755</v>
      </c>
    </row>
    <row r="5463">
      <c r="A5463" s="10" t="s">
        <v>12</v>
      </c>
      <c r="B5463" s="11" t="s">
        <v>2125</v>
      </c>
      <c r="C5463" s="11" t="s">
        <v>2124</v>
      </c>
      <c r="D5463" s="10" t="s">
        <v>2274</v>
      </c>
      <c r="E5463" s="10" t="s">
        <v>2275</v>
      </c>
      <c r="F5463" s="20">
        <v>-0.0739249940848474</v>
      </c>
      <c r="G5463" s="20">
        <v>0.0674977730159671</v>
      </c>
      <c r="H5463" s="20">
        <v>0.544739170450347</v>
      </c>
      <c r="I5463" s="20">
        <v>-0.108910520938193</v>
      </c>
      <c r="J5463" s="20">
        <v>0.0491085451970427</v>
      </c>
      <c r="K5463" s="20">
        <v>0.739113461802755</v>
      </c>
    </row>
    <row r="5464">
      <c r="A5464" s="10" t="s">
        <v>12</v>
      </c>
      <c r="B5464" s="11" t="s">
        <v>2125</v>
      </c>
      <c r="C5464" s="11" t="s">
        <v>2124</v>
      </c>
      <c r="D5464" s="10" t="s">
        <v>2276</v>
      </c>
      <c r="E5464" s="10" t="s">
        <v>2277</v>
      </c>
      <c r="F5464" s="20">
        <v>-0.116556109549199</v>
      </c>
      <c r="G5464" s="20">
        <v>0.141598357751719</v>
      </c>
      <c r="H5464" s="20">
        <v>0.641534909376861</v>
      </c>
      <c r="I5464" s="20">
        <v>-0.145952292396638</v>
      </c>
      <c r="J5464" s="20">
        <v>0.459979761489391</v>
      </c>
      <c r="K5464" s="20">
        <v>0.739113461802755</v>
      </c>
    </row>
    <row r="5465">
      <c r="A5465" s="10" t="s">
        <v>12</v>
      </c>
      <c r="B5465" s="11" t="s">
        <v>2125</v>
      </c>
      <c r="C5465" s="11" t="s">
        <v>2124</v>
      </c>
      <c r="D5465" s="10" t="s">
        <v>2278</v>
      </c>
      <c r="E5465" s="10" t="s">
        <v>2279</v>
      </c>
      <c r="F5465" s="20">
        <v>-0.0776145215915837</v>
      </c>
      <c r="G5465" s="20">
        <v>0.242044742285641</v>
      </c>
      <c r="H5465" s="20">
        <v>0.72106620544596</v>
      </c>
      <c r="I5465" s="20">
        <v>-0.145485919045917</v>
      </c>
      <c r="J5465" s="20">
        <v>0.299396558699604</v>
      </c>
      <c r="K5465" s="20">
        <v>0.739113461802755</v>
      </c>
    </row>
    <row r="5466">
      <c r="A5466" s="10" t="s">
        <v>12</v>
      </c>
      <c r="B5466" s="11" t="s">
        <v>2125</v>
      </c>
      <c r="C5466" s="11" t="s">
        <v>2124</v>
      </c>
      <c r="D5466" s="10" t="s">
        <v>2280</v>
      </c>
      <c r="E5466" s="10" t="s">
        <v>2281</v>
      </c>
      <c r="F5466" s="20">
        <v>-0.137108729264313</v>
      </c>
      <c r="G5466" s="20">
        <v>0.0240398942018287</v>
      </c>
      <c r="H5466" s="20">
        <v>0.382326657772751</v>
      </c>
      <c r="I5466" s="20">
        <v>-0.188686952426806</v>
      </c>
      <c r="J5466" s="20">
        <v>0.0661068413861692</v>
      </c>
      <c r="K5466" s="20">
        <v>0.739113461802755</v>
      </c>
    </row>
    <row r="5467">
      <c r="A5467" s="10" t="s">
        <v>12</v>
      </c>
      <c r="B5467" s="11" t="s">
        <v>2125</v>
      </c>
      <c r="C5467" s="11" t="s">
        <v>2124</v>
      </c>
      <c r="D5467" s="10" t="s">
        <v>2282</v>
      </c>
      <c r="E5467" s="10" t="s">
        <v>2283</v>
      </c>
      <c r="F5467" s="20">
        <v>-0.0610090265882381</v>
      </c>
      <c r="G5467" s="20">
        <v>0.355636250786956</v>
      </c>
      <c r="H5467" s="20">
        <v>0.791836119802884</v>
      </c>
      <c r="I5467" s="20">
        <v>-0.0819739502545893</v>
      </c>
      <c r="J5467" s="20">
        <v>0.531506426255911</v>
      </c>
      <c r="K5467" s="20">
        <v>0.739113461802755</v>
      </c>
    </row>
    <row r="5468">
      <c r="A5468" s="10" t="s">
        <v>12</v>
      </c>
      <c r="B5468" s="11" t="s">
        <v>2125</v>
      </c>
      <c r="C5468" s="11" t="s">
        <v>2124</v>
      </c>
      <c r="D5468" s="10" t="s">
        <v>2284</v>
      </c>
      <c r="E5468" s="10" t="s">
        <v>2285</v>
      </c>
      <c r="F5468" s="20">
        <v>-0.121984683710079</v>
      </c>
      <c r="G5468" s="20">
        <v>0.0781507492191819</v>
      </c>
      <c r="H5468" s="20">
        <v>0.566250165395125</v>
      </c>
      <c r="I5468" s="20">
        <v>-0.229210590334941</v>
      </c>
      <c r="J5468" s="20">
        <v>0.04191218558853</v>
      </c>
      <c r="K5468" s="20">
        <v>0.739113461802755</v>
      </c>
    </row>
    <row r="5469">
      <c r="A5469" s="10" t="s">
        <v>12</v>
      </c>
      <c r="B5469" s="11" t="s">
        <v>2125</v>
      </c>
      <c r="C5469" s="11" t="s">
        <v>2124</v>
      </c>
      <c r="D5469" s="10" t="s">
        <v>2286</v>
      </c>
      <c r="E5469" s="10" t="s">
        <v>2287</v>
      </c>
      <c r="F5469" s="20">
        <v>0.0527965842213609</v>
      </c>
      <c r="G5469" s="20">
        <v>0.466454353678503</v>
      </c>
      <c r="H5469" s="20">
        <v>0.861838013429048</v>
      </c>
      <c r="I5469" s="20">
        <v>0.0967565378167752</v>
      </c>
      <c r="J5469" s="20">
        <v>0.671514626780832</v>
      </c>
      <c r="K5469" s="20">
        <v>0.739113461802755</v>
      </c>
    </row>
    <row r="5470">
      <c r="A5470" s="10" t="s">
        <v>12</v>
      </c>
      <c r="B5470" s="11" t="s">
        <v>2125</v>
      </c>
      <c r="C5470" s="11" t="s">
        <v>2124</v>
      </c>
      <c r="D5470" s="10" t="s">
        <v>2288</v>
      </c>
      <c r="E5470" s="10" t="s">
        <v>2289</v>
      </c>
      <c r="F5470" s="20">
        <v>-0.0165840115103659</v>
      </c>
      <c r="G5470" s="20">
        <v>0.782870772523758</v>
      </c>
      <c r="H5470" s="20">
        <v>0.953274522562375</v>
      </c>
      <c r="I5470" s="20">
        <v>0.00962558110681311</v>
      </c>
      <c r="J5470" s="20">
        <v>0.687550995133337</v>
      </c>
      <c r="K5470" s="20">
        <v>0.739113461802755</v>
      </c>
    </row>
    <row r="5471">
      <c r="A5471" s="10" t="s">
        <v>12</v>
      </c>
      <c r="B5471" s="11" t="s">
        <v>2125</v>
      </c>
      <c r="C5471" s="11" t="s">
        <v>2124</v>
      </c>
      <c r="D5471" s="10" t="s">
        <v>2290</v>
      </c>
      <c r="E5471" s="10" t="s">
        <v>2291</v>
      </c>
      <c r="F5471" s="20">
        <v>-0.0629620148355532</v>
      </c>
      <c r="G5471" s="20">
        <v>0.341599499456823</v>
      </c>
      <c r="H5471" s="20">
        <v>0.790367469331474</v>
      </c>
      <c r="I5471" s="20">
        <v>-0.105566340224012</v>
      </c>
      <c r="J5471" s="20">
        <v>0.520448658800561</v>
      </c>
      <c r="K5471" s="20">
        <v>0.739113461802755</v>
      </c>
    </row>
    <row r="5472">
      <c r="A5472" s="10" t="s">
        <v>12</v>
      </c>
      <c r="B5472" s="11" t="s">
        <v>2125</v>
      </c>
      <c r="C5472" s="11" t="s">
        <v>2124</v>
      </c>
      <c r="D5472" s="10" t="s">
        <v>2292</v>
      </c>
      <c r="E5472" s="10" t="s">
        <v>2293</v>
      </c>
      <c r="F5472" s="20">
        <v>-0.0474469434691122</v>
      </c>
      <c r="G5472" s="20">
        <v>0.39381168809883</v>
      </c>
      <c r="H5472" s="20">
        <v>0.815390997591611</v>
      </c>
      <c r="I5472" s="20">
        <v>-0.111016543269134</v>
      </c>
      <c r="J5472" s="20">
        <v>0.359891147607766</v>
      </c>
      <c r="K5472" s="20">
        <v>0.739113461802755</v>
      </c>
    </row>
    <row r="5473">
      <c r="A5473" s="10" t="s">
        <v>12</v>
      </c>
      <c r="B5473" s="11" t="s">
        <v>2125</v>
      </c>
      <c r="C5473" s="11" t="s">
        <v>2124</v>
      </c>
      <c r="D5473" s="10" t="s">
        <v>2294</v>
      </c>
      <c r="E5473" s="10" t="s">
        <v>2295</v>
      </c>
      <c r="F5473" s="20">
        <v>-0.0382275264734698</v>
      </c>
      <c r="G5473" s="20">
        <v>0.438362514845775</v>
      </c>
      <c r="H5473" s="20">
        <v>0.847826686592357</v>
      </c>
      <c r="I5473" s="20">
        <v>-0.0867748950214375</v>
      </c>
      <c r="J5473" s="20">
        <v>0.38228612230461</v>
      </c>
      <c r="K5473" s="20">
        <v>0.739113461802755</v>
      </c>
    </row>
    <row r="5474">
      <c r="A5474" s="10" t="s">
        <v>12</v>
      </c>
      <c r="B5474" s="11" t="s">
        <v>2125</v>
      </c>
      <c r="C5474" s="11" t="s">
        <v>2124</v>
      </c>
      <c r="D5474" s="10" t="s">
        <v>2296</v>
      </c>
      <c r="E5474" s="10" t="s">
        <v>2297</v>
      </c>
      <c r="F5474" s="20">
        <v>-0.0904512142507724</v>
      </c>
      <c r="G5474" s="20">
        <v>0.207222624277398</v>
      </c>
      <c r="H5474" s="20">
        <v>0.697213391662446</v>
      </c>
      <c r="I5474" s="20">
        <v>-0.144229497827778</v>
      </c>
      <c r="J5474" s="20">
        <v>0.372351410205182</v>
      </c>
      <c r="K5474" s="20">
        <v>0.739113461802755</v>
      </c>
    </row>
    <row r="5475">
      <c r="A5475" s="10" t="s">
        <v>12</v>
      </c>
      <c r="B5475" s="11" t="s">
        <v>2125</v>
      </c>
      <c r="C5475" s="11" t="s">
        <v>2124</v>
      </c>
      <c r="D5475" s="10" t="s">
        <v>2298</v>
      </c>
      <c r="E5475" s="10" t="s">
        <v>2299</v>
      </c>
      <c r="F5475" s="20">
        <v>-0.0189989182152981</v>
      </c>
      <c r="G5475" s="20">
        <v>0.709850206014729</v>
      </c>
      <c r="H5475" s="20">
        <v>0.944941611874562</v>
      </c>
      <c r="I5475" s="20">
        <v>-0.0594699104833847</v>
      </c>
      <c r="J5475" s="20">
        <v>0.678972452621172</v>
      </c>
      <c r="K5475" s="20">
        <v>0.739113461802755</v>
      </c>
    </row>
    <row r="5476">
      <c r="A5476" s="10" t="s">
        <v>12</v>
      </c>
      <c r="B5476" s="11" t="s">
        <v>2125</v>
      </c>
      <c r="C5476" s="11" t="s">
        <v>2124</v>
      </c>
      <c r="D5476" s="10" t="s">
        <v>2300</v>
      </c>
      <c r="E5476" s="10" t="s">
        <v>2301</v>
      </c>
      <c r="F5476" s="20">
        <v>-6.34228120525933E-4</v>
      </c>
      <c r="G5476" s="20">
        <v>0.993515547371765</v>
      </c>
      <c r="H5476" s="20">
        <v>0.997200278261523</v>
      </c>
      <c r="I5476" s="20">
        <v>-0.0112420922715675</v>
      </c>
      <c r="J5476" s="20">
        <v>0.684786286252844</v>
      </c>
      <c r="K5476" s="20">
        <v>0.739113461802755</v>
      </c>
    </row>
    <row r="5477">
      <c r="A5477" s="10" t="s">
        <v>12</v>
      </c>
      <c r="B5477" s="11" t="s">
        <v>2125</v>
      </c>
      <c r="C5477" s="11" t="s">
        <v>2124</v>
      </c>
      <c r="D5477" s="10" t="s">
        <v>2302</v>
      </c>
      <c r="E5477" s="10" t="s">
        <v>2303</v>
      </c>
      <c r="F5477" s="20">
        <v>-0.081718886993127</v>
      </c>
      <c r="G5477" s="20">
        <v>0.265652183141749</v>
      </c>
      <c r="H5477" s="20">
        <v>0.734906533967996</v>
      </c>
      <c r="I5477" s="20">
        <v>-0.152764490738068</v>
      </c>
      <c r="J5477" s="20">
        <v>0.335662215049643</v>
      </c>
      <c r="K5477" s="20">
        <v>0.739113461802755</v>
      </c>
    </row>
    <row r="5478">
      <c r="A5478" s="10" t="s">
        <v>12</v>
      </c>
      <c r="B5478" s="11" t="s">
        <v>2125</v>
      </c>
      <c r="C5478" s="11" t="s">
        <v>2124</v>
      </c>
      <c r="D5478" s="10" t="s">
        <v>2304</v>
      </c>
      <c r="E5478" s="10" t="s">
        <v>2305</v>
      </c>
      <c r="F5478" s="20">
        <v>-0.0137981717996293</v>
      </c>
      <c r="G5478" s="20">
        <v>0.845514835730536</v>
      </c>
      <c r="H5478" s="20">
        <v>0.977009630040935</v>
      </c>
      <c r="I5478" s="20">
        <v>-0.0840466137789528</v>
      </c>
      <c r="J5478" s="20">
        <v>0.671034206655967</v>
      </c>
      <c r="K5478" s="20">
        <v>0.739113461802755</v>
      </c>
    </row>
    <row r="5479">
      <c r="A5479" s="10" t="s">
        <v>12</v>
      </c>
      <c r="B5479" s="11" t="s">
        <v>2125</v>
      </c>
      <c r="C5479" s="11" t="s">
        <v>2124</v>
      </c>
      <c r="D5479" s="10" t="s">
        <v>2306</v>
      </c>
      <c r="E5479" s="10" t="s">
        <v>2307</v>
      </c>
      <c r="F5479" s="20">
        <v>-0.0978143453877355</v>
      </c>
      <c r="G5479" s="20">
        <v>0.174791582154723</v>
      </c>
      <c r="H5479" s="20">
        <v>0.679425161693184</v>
      </c>
      <c r="I5479" s="20">
        <v>-0.21296946928022</v>
      </c>
      <c r="J5479" s="20">
        <v>0.335620693851947</v>
      </c>
      <c r="K5479" s="20">
        <v>0.739113461802755</v>
      </c>
    </row>
    <row r="5480">
      <c r="A5480" s="10" t="s">
        <v>12</v>
      </c>
      <c r="B5480" s="11" t="s">
        <v>2125</v>
      </c>
      <c r="C5480" s="11" t="s">
        <v>2124</v>
      </c>
      <c r="D5480" s="10" t="s">
        <v>2308</v>
      </c>
      <c r="E5480" s="10" t="s">
        <v>2309</v>
      </c>
      <c r="F5480" s="20">
        <v>-0.0357963402464402</v>
      </c>
      <c r="G5480" s="20">
        <v>0.616819514690714</v>
      </c>
      <c r="H5480" s="20">
        <v>0.915123671331157</v>
      </c>
      <c r="I5480" s="20">
        <v>-0.0405436252629334</v>
      </c>
      <c r="J5480" s="20">
        <v>0.651330681497419</v>
      </c>
      <c r="K5480" s="20">
        <v>0.739113461802755</v>
      </c>
    </row>
    <row r="5481">
      <c r="A5481" s="10" t="s">
        <v>12</v>
      </c>
      <c r="B5481" s="11" t="s">
        <v>2125</v>
      </c>
      <c r="C5481" s="11" t="s">
        <v>2124</v>
      </c>
      <c r="D5481" s="10" t="s">
        <v>2310</v>
      </c>
      <c r="E5481" s="10" t="s">
        <v>2311</v>
      </c>
      <c r="F5481" s="20">
        <v>-0.0230929352814876</v>
      </c>
      <c r="G5481" s="20">
        <v>0.741058565627018</v>
      </c>
      <c r="H5481" s="20">
        <v>0.95112370156887</v>
      </c>
      <c r="I5481" s="20">
        <v>-0.0629421364976341</v>
      </c>
      <c r="J5481" s="20">
        <v>0.534000232382285</v>
      </c>
      <c r="K5481" s="20">
        <v>0.739113461802755</v>
      </c>
    </row>
    <row r="5482">
      <c r="A5482" s="10" t="s">
        <v>12</v>
      </c>
      <c r="B5482" s="11" t="s">
        <v>2125</v>
      </c>
      <c r="C5482" s="11" t="s">
        <v>2124</v>
      </c>
      <c r="D5482" s="10" t="s">
        <v>2312</v>
      </c>
      <c r="E5482" s="10" t="s">
        <v>2313</v>
      </c>
      <c r="F5482" s="20">
        <v>-0.00273214601215819</v>
      </c>
      <c r="G5482" s="20">
        <v>0.972703603456203</v>
      </c>
      <c r="H5482" s="20">
        <v>0.993864910204593</v>
      </c>
      <c r="I5482" s="20">
        <v>-0.00467249797613967</v>
      </c>
      <c r="J5482" s="20">
        <v>0.617251893814245</v>
      </c>
      <c r="K5482" s="20">
        <v>0.739113461802755</v>
      </c>
    </row>
    <row r="5483">
      <c r="A5483" s="10" t="s">
        <v>12</v>
      </c>
      <c r="B5483" s="11" t="s">
        <v>2125</v>
      </c>
      <c r="C5483" s="11" t="s">
        <v>2124</v>
      </c>
      <c r="D5483" s="10" t="s">
        <v>2314</v>
      </c>
      <c r="E5483" s="10" t="s">
        <v>2315</v>
      </c>
      <c r="F5483" s="20">
        <v>0.00435954737765385</v>
      </c>
      <c r="G5483" s="20">
        <v>0.95760760633236</v>
      </c>
      <c r="H5483" s="20">
        <v>0.990839674702199</v>
      </c>
      <c r="I5483" s="20">
        <v>0.0178257031460483</v>
      </c>
      <c r="J5483" s="20">
        <v>0.725045525464672</v>
      </c>
      <c r="K5483" s="20">
        <v>0.741834797063769</v>
      </c>
    </row>
    <row r="5484">
      <c r="A5484" s="10" t="s">
        <v>12</v>
      </c>
      <c r="B5484" s="11" t="s">
        <v>2125</v>
      </c>
      <c r="C5484" s="11" t="s">
        <v>2124</v>
      </c>
      <c r="D5484" s="10" t="s">
        <v>2316</v>
      </c>
      <c r="E5484" s="10" t="s">
        <v>2317</v>
      </c>
      <c r="F5484" s="20">
        <v>0.0409778466880597</v>
      </c>
      <c r="G5484" s="20">
        <v>0.56819296683251</v>
      </c>
      <c r="H5484" s="20">
        <v>0.891863198344028</v>
      </c>
      <c r="I5484" s="20">
        <v>-0.073785034496674</v>
      </c>
      <c r="J5484" s="20">
        <v>0.693105680372058</v>
      </c>
      <c r="K5484" s="20">
        <v>0.739113461802755</v>
      </c>
    </row>
    <row r="5485">
      <c r="A5485" s="10" t="s">
        <v>12</v>
      </c>
      <c r="B5485" s="11" t="s">
        <v>2125</v>
      </c>
      <c r="C5485" s="11" t="s">
        <v>2124</v>
      </c>
      <c r="D5485" s="10" t="s">
        <v>2318</v>
      </c>
      <c r="E5485" s="10" t="s">
        <v>2319</v>
      </c>
      <c r="F5485" s="20">
        <v>0.0238926816601421</v>
      </c>
      <c r="G5485" s="20">
        <v>0.641019862635278</v>
      </c>
      <c r="H5485" s="20">
        <v>0.925668542896398</v>
      </c>
      <c r="I5485" s="20">
        <v>0.0696230467757992</v>
      </c>
      <c r="J5485" s="20">
        <v>0.76534471236565</v>
      </c>
      <c r="K5485" s="20">
        <v>0.770941874290117</v>
      </c>
    </row>
    <row r="5486">
      <c r="A5486" s="10" t="s">
        <v>12</v>
      </c>
      <c r="B5486" s="11" t="s">
        <v>2125</v>
      </c>
      <c r="C5486" s="11" t="s">
        <v>2124</v>
      </c>
      <c r="D5486" s="10" t="s">
        <v>2320</v>
      </c>
      <c r="E5486" s="10" t="s">
        <v>2321</v>
      </c>
      <c r="F5486" s="20">
        <v>0.0111596578990032</v>
      </c>
      <c r="G5486" s="20">
        <v>0.841328180878532</v>
      </c>
      <c r="H5486" s="20">
        <v>0.976498370010963</v>
      </c>
      <c r="I5486" s="20">
        <v>0.029419849815989</v>
      </c>
      <c r="J5486" s="20">
        <v>0.729107047614942</v>
      </c>
      <c r="K5486" s="20">
        <v>0.743968401889985</v>
      </c>
    </row>
    <row r="5487">
      <c r="A5487" s="10" t="s">
        <v>12</v>
      </c>
      <c r="B5487" s="11" t="s">
        <v>2125</v>
      </c>
      <c r="C5487" s="11" t="s">
        <v>2124</v>
      </c>
      <c r="D5487" s="10" t="s">
        <v>2322</v>
      </c>
      <c r="E5487" s="10" t="s">
        <v>2323</v>
      </c>
      <c r="F5487" s="20">
        <v>0.0139620090124357</v>
      </c>
      <c r="G5487" s="20">
        <v>0.813620606040244</v>
      </c>
      <c r="H5487" s="20">
        <v>0.965589972110979</v>
      </c>
      <c r="I5487" s="20">
        <v>-0.0229555703532851</v>
      </c>
      <c r="J5487" s="20">
        <v>0.625202721478444</v>
      </c>
      <c r="K5487" s="20">
        <v>0.739113461802755</v>
      </c>
    </row>
    <row r="5488">
      <c r="A5488" s="10" t="s">
        <v>12</v>
      </c>
      <c r="B5488" s="11" t="s">
        <v>2125</v>
      </c>
      <c r="C5488" s="11" t="s">
        <v>2124</v>
      </c>
      <c r="D5488" s="10" t="s">
        <v>2324</v>
      </c>
      <c r="E5488" s="10" t="s">
        <v>2325</v>
      </c>
      <c r="F5488" s="20">
        <v>0.0237101818673866</v>
      </c>
      <c r="G5488" s="20">
        <v>0.822448672109947</v>
      </c>
      <c r="H5488" s="20">
        <v>0.970489433089738</v>
      </c>
      <c r="I5488" s="20">
        <v>-0.0646356926886131</v>
      </c>
      <c r="J5488" s="20">
        <v>0.655260617408183</v>
      </c>
      <c r="K5488" s="20">
        <v>0.739113461802755</v>
      </c>
    </row>
    <row r="5489">
      <c r="A5489" s="10" t="s">
        <v>12</v>
      </c>
      <c r="B5489" s="11" t="s">
        <v>2125</v>
      </c>
      <c r="C5489" s="11" t="s">
        <v>2124</v>
      </c>
      <c r="D5489" s="10" t="s">
        <v>2326</v>
      </c>
      <c r="E5489" s="10" t="s">
        <v>2327</v>
      </c>
      <c r="F5489" s="20">
        <v>-0.0218915000659392</v>
      </c>
      <c r="G5489" s="20">
        <v>0.603274632955142</v>
      </c>
      <c r="H5489" s="20">
        <v>0.915123671331157</v>
      </c>
      <c r="I5489" s="20">
        <v>-0.0403801027154733</v>
      </c>
      <c r="J5489" s="20">
        <v>0.418969199363669</v>
      </c>
      <c r="K5489" s="20">
        <v>0.739113461802755</v>
      </c>
    </row>
    <row r="5490">
      <c r="A5490" s="10" t="s">
        <v>12</v>
      </c>
      <c r="B5490" s="11" t="s">
        <v>2125</v>
      </c>
      <c r="C5490" s="11" t="s">
        <v>2124</v>
      </c>
      <c r="D5490" s="10" t="s">
        <v>2328</v>
      </c>
      <c r="E5490" s="10" t="s">
        <v>2329</v>
      </c>
      <c r="F5490" s="20">
        <v>0.0935546682076485</v>
      </c>
      <c r="G5490" s="20">
        <v>0.142833057667538</v>
      </c>
      <c r="H5490" s="20">
        <v>0.641534909376861</v>
      </c>
      <c r="I5490" s="20">
        <v>0.143247858272575</v>
      </c>
      <c r="J5490" s="20">
        <v>0.378742007345088</v>
      </c>
      <c r="K5490" s="20">
        <v>0.739113461802755</v>
      </c>
    </row>
    <row r="5491">
      <c r="A5491" s="10" t="s">
        <v>12</v>
      </c>
      <c r="B5491" s="11" t="s">
        <v>2125</v>
      </c>
      <c r="C5491" s="11" t="s">
        <v>2124</v>
      </c>
      <c r="D5491" s="10" t="s">
        <v>2330</v>
      </c>
      <c r="E5491" s="10" t="s">
        <v>2331</v>
      </c>
      <c r="F5491" s="20">
        <v>0.0356343819491663</v>
      </c>
      <c r="G5491" s="20">
        <v>0.394787947251098</v>
      </c>
      <c r="H5491" s="20">
        <v>0.815390997591611</v>
      </c>
      <c r="I5491" s="20">
        <v>0.0667255020577331</v>
      </c>
      <c r="J5491" s="20">
        <v>0.629498271562368</v>
      </c>
      <c r="K5491" s="20">
        <v>0.739113461802755</v>
      </c>
    </row>
    <row r="5492">
      <c r="A5492" s="10" t="s">
        <v>12</v>
      </c>
      <c r="B5492" s="11" t="s">
        <v>2125</v>
      </c>
      <c r="C5492" s="11" t="s">
        <v>2124</v>
      </c>
      <c r="D5492" s="10" t="s">
        <v>2332</v>
      </c>
      <c r="E5492" s="10" t="s">
        <v>2333</v>
      </c>
      <c r="F5492" s="20">
        <v>0.0522726239150973</v>
      </c>
      <c r="G5492" s="20">
        <v>0.312110204118682</v>
      </c>
      <c r="H5492" s="20">
        <v>0.762831249021184</v>
      </c>
      <c r="I5492" s="20">
        <v>0.0881691175662267</v>
      </c>
      <c r="J5492" s="20">
        <v>0.487388117447496</v>
      </c>
      <c r="K5492" s="20">
        <v>0.739113461802755</v>
      </c>
    </row>
    <row r="5493">
      <c r="A5493" s="10" t="s">
        <v>12</v>
      </c>
      <c r="B5493" s="11" t="s">
        <v>2125</v>
      </c>
      <c r="C5493" s="11" t="s">
        <v>2124</v>
      </c>
      <c r="D5493" s="10" t="s">
        <v>2334</v>
      </c>
      <c r="E5493" s="10" t="s">
        <v>2335</v>
      </c>
      <c r="F5493" s="20">
        <v>0.0159409778533914</v>
      </c>
      <c r="G5493" s="20">
        <v>0.712533324428561</v>
      </c>
      <c r="H5493" s="20">
        <v>0.946987169715192</v>
      </c>
      <c r="I5493" s="20">
        <v>0.00888548404905976</v>
      </c>
      <c r="J5493" s="20">
        <v>0.59927650035602</v>
      </c>
      <c r="K5493" s="20">
        <v>0.739113461802755</v>
      </c>
    </row>
    <row r="5494">
      <c r="A5494" s="10" t="s">
        <v>12</v>
      </c>
      <c r="B5494" s="11" t="s">
        <v>2125</v>
      </c>
      <c r="C5494" s="11" t="s">
        <v>2124</v>
      </c>
      <c r="D5494" s="10" t="s">
        <v>2336</v>
      </c>
      <c r="E5494" s="10" t="s">
        <v>2337</v>
      </c>
      <c r="F5494" s="20">
        <v>-0.0312659446187189</v>
      </c>
      <c r="G5494" s="20">
        <v>0.7625079561653</v>
      </c>
      <c r="H5494" s="20">
        <v>0.953274522562375</v>
      </c>
      <c r="I5494" s="20">
        <v>-0.178882987011049</v>
      </c>
      <c r="J5494" s="20">
        <v>0.430352906763299</v>
      </c>
      <c r="K5494" s="20">
        <v>0.739113461802755</v>
      </c>
    </row>
    <row r="5495">
      <c r="A5495" s="10" t="s">
        <v>12</v>
      </c>
      <c r="B5495" s="11" t="s">
        <v>2125</v>
      </c>
      <c r="C5495" s="11" t="s">
        <v>2124</v>
      </c>
      <c r="D5495" s="10" t="s">
        <v>2338</v>
      </c>
      <c r="E5495" s="10" t="s">
        <v>2339</v>
      </c>
      <c r="F5495" s="20">
        <v>0.026012805484227</v>
      </c>
      <c r="G5495" s="20">
        <v>0.664690579154744</v>
      </c>
      <c r="H5495" s="20">
        <v>0.931249542174417</v>
      </c>
      <c r="I5495" s="20">
        <v>-0.0147775212572876</v>
      </c>
      <c r="J5495" s="20">
        <v>0.612547148693577</v>
      </c>
      <c r="K5495" s="20">
        <v>0.739113461802755</v>
      </c>
    </row>
    <row r="5496">
      <c r="A5496" s="10" t="s">
        <v>12</v>
      </c>
      <c r="B5496" s="11" t="s">
        <v>2125</v>
      </c>
      <c r="C5496" s="11" t="s">
        <v>2124</v>
      </c>
      <c r="D5496" s="10" t="s">
        <v>2340</v>
      </c>
      <c r="E5496" s="10" t="s">
        <v>2341</v>
      </c>
      <c r="F5496" s="20">
        <v>0.0901106722855255</v>
      </c>
      <c r="G5496" s="20">
        <v>0.0568403900031882</v>
      </c>
      <c r="H5496" s="20">
        <v>0.533524569802653</v>
      </c>
      <c r="I5496" s="20">
        <v>0.114293549258649</v>
      </c>
      <c r="J5496" s="20">
        <v>0.336177511636455</v>
      </c>
      <c r="K5496" s="20">
        <v>0.739113461802755</v>
      </c>
    </row>
    <row r="5497">
      <c r="A5497" s="10" t="s">
        <v>12</v>
      </c>
      <c r="B5497" s="11" t="s">
        <v>2125</v>
      </c>
      <c r="C5497" s="11" t="s">
        <v>2124</v>
      </c>
      <c r="D5497" s="10" t="s">
        <v>2342</v>
      </c>
      <c r="E5497" s="10" t="s">
        <v>2343</v>
      </c>
      <c r="F5497" s="20">
        <v>0.0621451378466679</v>
      </c>
      <c r="G5497" s="20">
        <v>0.421720962304027</v>
      </c>
      <c r="H5497" s="20">
        <v>0.836425100415682</v>
      </c>
      <c r="I5497" s="20">
        <v>-0.0140064084360843</v>
      </c>
      <c r="J5497" s="20">
        <v>0.659849904967883</v>
      </c>
      <c r="K5497" s="20">
        <v>0.739113461802755</v>
      </c>
    </row>
    <row r="5498">
      <c r="A5498" s="10" t="s">
        <v>12</v>
      </c>
      <c r="B5498" s="11" t="s">
        <v>2125</v>
      </c>
      <c r="C5498" s="11" t="s">
        <v>2124</v>
      </c>
      <c r="D5498" s="10" t="s">
        <v>2344</v>
      </c>
      <c r="E5498" s="10" t="s">
        <v>2345</v>
      </c>
      <c r="F5498" s="20">
        <v>0.00681858402558247</v>
      </c>
      <c r="G5498" s="20">
        <v>0.839280808346976</v>
      </c>
      <c r="H5498" s="20">
        <v>0.975715619556091</v>
      </c>
      <c r="I5498" s="20">
        <v>-0.00866061227742865</v>
      </c>
      <c r="J5498" s="20">
        <v>0.733170132342704</v>
      </c>
      <c r="K5498" s="20">
        <v>0.74672715572132</v>
      </c>
    </row>
    <row r="5499">
      <c r="A5499" s="10" t="s">
        <v>12</v>
      </c>
      <c r="B5499" s="11" t="s">
        <v>2125</v>
      </c>
      <c r="C5499" s="11" t="s">
        <v>2124</v>
      </c>
      <c r="D5499" s="10" t="s">
        <v>2346</v>
      </c>
      <c r="E5499" s="10" t="s">
        <v>2347</v>
      </c>
      <c r="F5499" s="20">
        <v>0.0229497136276579</v>
      </c>
      <c r="G5499" s="20">
        <v>0.549793507992996</v>
      </c>
      <c r="H5499" s="20">
        <v>0.889750797211197</v>
      </c>
      <c r="I5499" s="20">
        <v>0.0347316306719359</v>
      </c>
      <c r="J5499" s="20">
        <v>0.600377188393202</v>
      </c>
      <c r="K5499" s="20">
        <v>0.739113461802755</v>
      </c>
    </row>
    <row r="5500">
      <c r="A5500" s="10" t="s">
        <v>12</v>
      </c>
      <c r="B5500" s="11" t="s">
        <v>2125</v>
      </c>
      <c r="C5500" s="11" t="s">
        <v>2124</v>
      </c>
      <c r="D5500" s="10" t="s">
        <v>2348</v>
      </c>
      <c r="E5500" s="10" t="s">
        <v>2349</v>
      </c>
      <c r="F5500" s="20">
        <v>0.0714288873526453</v>
      </c>
      <c r="G5500" s="20">
        <v>0.0829722961988434</v>
      </c>
      <c r="H5500" s="20">
        <v>0.575504281678511</v>
      </c>
      <c r="I5500" s="20">
        <v>0.0920347127230485</v>
      </c>
      <c r="J5500" s="20">
        <v>0.121182483450063</v>
      </c>
      <c r="K5500" s="20">
        <v>0.739113461802755</v>
      </c>
    </row>
    <row r="5501">
      <c r="A5501" s="10" t="s">
        <v>12</v>
      </c>
      <c r="B5501" s="11" t="s">
        <v>2125</v>
      </c>
      <c r="C5501" s="11" t="s">
        <v>2124</v>
      </c>
      <c r="D5501" s="10" t="s">
        <v>2350</v>
      </c>
      <c r="E5501" s="10" t="s">
        <v>2351</v>
      </c>
      <c r="F5501" s="20">
        <v>-0.0143866222399936</v>
      </c>
      <c r="G5501" s="20">
        <v>0.757782121581837</v>
      </c>
      <c r="H5501" s="20">
        <v>0.953274522562375</v>
      </c>
      <c r="I5501" s="20">
        <v>-0.0360221359536625</v>
      </c>
      <c r="J5501" s="20">
        <v>0.493305772644485</v>
      </c>
      <c r="K5501" s="20">
        <v>0.739113461802755</v>
      </c>
    </row>
    <row r="5502">
      <c r="A5502" s="10" t="s">
        <v>12</v>
      </c>
      <c r="B5502" s="11" t="s">
        <v>2125</v>
      </c>
      <c r="C5502" s="11" t="s">
        <v>2124</v>
      </c>
      <c r="D5502" s="10" t="s">
        <v>2352</v>
      </c>
      <c r="E5502" s="10" t="s">
        <v>2353</v>
      </c>
      <c r="F5502" s="20">
        <v>0.0698549837717655</v>
      </c>
      <c r="G5502" s="20">
        <v>0.329345477388407</v>
      </c>
      <c r="H5502" s="20">
        <v>0.780234213234102</v>
      </c>
      <c r="I5502" s="20">
        <v>0.152827850946779</v>
      </c>
      <c r="J5502" s="20">
        <v>0.407228093350944</v>
      </c>
      <c r="K5502" s="20">
        <v>0.739113461802755</v>
      </c>
    </row>
    <row r="5503">
      <c r="A5503" s="10" t="s">
        <v>12</v>
      </c>
      <c r="B5503" s="11" t="s">
        <v>2125</v>
      </c>
      <c r="C5503" s="11" t="s">
        <v>2124</v>
      </c>
      <c r="D5503" s="10" t="s">
        <v>2354</v>
      </c>
      <c r="E5503" s="10" t="s">
        <v>2355</v>
      </c>
      <c r="F5503" s="20">
        <v>0.0490729550164426</v>
      </c>
      <c r="G5503" s="20">
        <v>0.484583909054739</v>
      </c>
      <c r="H5503" s="20">
        <v>0.865113010560332</v>
      </c>
      <c r="I5503" s="20">
        <v>0.107059689503343</v>
      </c>
      <c r="J5503" s="20">
        <v>0.615158477076241</v>
      </c>
      <c r="K5503" s="20">
        <v>0.739113461802755</v>
      </c>
    </row>
    <row r="5504">
      <c r="A5504" s="10" t="s">
        <v>12</v>
      </c>
      <c r="B5504" s="11" t="s">
        <v>2125</v>
      </c>
      <c r="C5504" s="11" t="s">
        <v>2124</v>
      </c>
      <c r="D5504" s="10" t="s">
        <v>2356</v>
      </c>
      <c r="E5504" s="10" t="s">
        <v>2357</v>
      </c>
      <c r="F5504" s="20">
        <v>-0.0371250570678174</v>
      </c>
      <c r="G5504" s="20">
        <v>0.563903804285789</v>
      </c>
      <c r="H5504" s="20">
        <v>0.889750797211197</v>
      </c>
      <c r="I5504" s="20">
        <v>-0.0346541205752464</v>
      </c>
      <c r="J5504" s="20">
        <v>0.386002321389587</v>
      </c>
      <c r="K5504" s="20">
        <v>0.739113461802755</v>
      </c>
    </row>
    <row r="5505">
      <c r="A5505" s="10" t="s">
        <v>12</v>
      </c>
      <c r="B5505" s="11" t="s">
        <v>2125</v>
      </c>
      <c r="C5505" s="11" t="s">
        <v>2124</v>
      </c>
      <c r="D5505" s="10" t="s">
        <v>2358</v>
      </c>
      <c r="E5505" s="10" t="s">
        <v>2359</v>
      </c>
      <c r="F5505" s="20">
        <v>0.0104831132919842</v>
      </c>
      <c r="G5505" s="20">
        <v>0.783003666439567</v>
      </c>
      <c r="H5505" s="20">
        <v>0.953274522562375</v>
      </c>
      <c r="I5505" s="20">
        <v>-0.00661689522490505</v>
      </c>
      <c r="J5505" s="20">
        <v>0.7618647889603</v>
      </c>
      <c r="K5505" s="20">
        <v>0.768376453823209</v>
      </c>
    </row>
    <row r="5506">
      <c r="A5506" s="10" t="s">
        <v>12</v>
      </c>
      <c r="B5506" s="11" t="s">
        <v>2125</v>
      </c>
      <c r="C5506" s="11" t="s">
        <v>2124</v>
      </c>
      <c r="D5506" s="10" t="s">
        <v>2360</v>
      </c>
      <c r="E5506" s="10" t="s">
        <v>2361</v>
      </c>
      <c r="F5506" s="20">
        <v>-0.0281011994832559</v>
      </c>
      <c r="G5506" s="20">
        <v>0.493339284283884</v>
      </c>
      <c r="H5506" s="20">
        <v>0.866096171771494</v>
      </c>
      <c r="I5506" s="20">
        <v>-0.0313084532935237</v>
      </c>
      <c r="J5506" s="20">
        <v>0.565284005366413</v>
      </c>
      <c r="K5506" s="20">
        <v>0.739113461802755</v>
      </c>
    </row>
    <row r="5507">
      <c r="A5507" s="10" t="s">
        <v>12</v>
      </c>
      <c r="B5507" s="11" t="s">
        <v>2125</v>
      </c>
      <c r="C5507" s="11" t="s">
        <v>2124</v>
      </c>
      <c r="D5507" s="10" t="s">
        <v>2362</v>
      </c>
      <c r="E5507" s="10" t="s">
        <v>2363</v>
      </c>
      <c r="F5507" s="20">
        <v>-0.0343926161540594</v>
      </c>
      <c r="G5507" s="20">
        <v>0.502560807579161</v>
      </c>
      <c r="H5507" s="20">
        <v>0.873926793811341</v>
      </c>
      <c r="I5507" s="20">
        <v>-0.056051259143076</v>
      </c>
      <c r="J5507" s="20">
        <v>0.605342124389865</v>
      </c>
      <c r="K5507" s="20">
        <v>0.739113461802755</v>
      </c>
    </row>
    <row r="5508">
      <c r="A5508" s="10" t="s">
        <v>12</v>
      </c>
      <c r="B5508" s="11" t="s">
        <v>2125</v>
      </c>
      <c r="C5508" s="11" t="s">
        <v>2124</v>
      </c>
      <c r="D5508" s="10" t="s">
        <v>2364</v>
      </c>
      <c r="E5508" s="10" t="s">
        <v>2365</v>
      </c>
      <c r="F5508" s="20">
        <v>0.0161933265381846</v>
      </c>
      <c r="G5508" s="20">
        <v>0.688796684759733</v>
      </c>
      <c r="H5508" s="20">
        <v>0.93963015955663</v>
      </c>
      <c r="I5508" s="20">
        <v>0.026221536193904</v>
      </c>
      <c r="J5508" s="20">
        <v>0.661019785579047</v>
      </c>
      <c r="K5508" s="20">
        <v>0.739113461802755</v>
      </c>
    </row>
    <row r="5509">
      <c r="A5509" s="10" t="s">
        <v>12</v>
      </c>
      <c r="B5509" s="11" t="s">
        <v>2125</v>
      </c>
      <c r="C5509" s="11" t="s">
        <v>2124</v>
      </c>
      <c r="D5509" s="10" t="s">
        <v>2366</v>
      </c>
      <c r="E5509" s="10" t="s">
        <v>2367</v>
      </c>
      <c r="F5509" s="20">
        <v>0.167796492600934</v>
      </c>
      <c r="G5509" s="20">
        <v>0.0303587192585164</v>
      </c>
      <c r="H5509" s="20">
        <v>0.411150505342581</v>
      </c>
      <c r="I5509" s="20">
        <v>0.326676468186174</v>
      </c>
      <c r="J5509" s="20">
        <v>0.169957703018189</v>
      </c>
      <c r="K5509" s="20">
        <v>0.739113461802755</v>
      </c>
    </row>
    <row r="5510">
      <c r="A5510" s="10" t="s">
        <v>12</v>
      </c>
      <c r="B5510" s="11" t="s">
        <v>2125</v>
      </c>
      <c r="C5510" s="11" t="s">
        <v>2124</v>
      </c>
      <c r="D5510" s="10" t="s">
        <v>2368</v>
      </c>
      <c r="E5510" s="10" t="s">
        <v>2369</v>
      </c>
      <c r="F5510" s="20">
        <v>0.00376630586996776</v>
      </c>
      <c r="G5510" s="20">
        <v>0.951511739365651</v>
      </c>
      <c r="H5510" s="20">
        <v>0.988298009068546</v>
      </c>
      <c r="I5510" s="20">
        <v>0.031310985361297</v>
      </c>
      <c r="J5510" s="20">
        <v>0.642191834683326</v>
      </c>
      <c r="K5510" s="20">
        <v>0.739113461802755</v>
      </c>
    </row>
    <row r="5511">
      <c r="A5511" s="10" t="s">
        <v>12</v>
      </c>
      <c r="B5511" s="11" t="s">
        <v>2125</v>
      </c>
      <c r="C5511" s="11" t="s">
        <v>2124</v>
      </c>
      <c r="D5511" s="10" t="s">
        <v>2370</v>
      </c>
      <c r="E5511" s="10" t="s">
        <v>2371</v>
      </c>
      <c r="F5511" s="20">
        <v>0.0097090257790897</v>
      </c>
      <c r="G5511" s="20">
        <v>0.781563051496366</v>
      </c>
      <c r="H5511" s="20">
        <v>0.953274522562375</v>
      </c>
      <c r="I5511" s="20">
        <v>-0.00342545635485347</v>
      </c>
      <c r="J5511" s="20">
        <v>0.662087244362844</v>
      </c>
      <c r="K5511" s="20">
        <v>0.739113461802755</v>
      </c>
    </row>
    <row r="5512">
      <c r="A5512" s="10" t="s">
        <v>12</v>
      </c>
      <c r="B5512" s="11" t="s">
        <v>2125</v>
      </c>
      <c r="C5512" s="11" t="s">
        <v>2124</v>
      </c>
      <c r="D5512" s="10" t="s">
        <v>2372</v>
      </c>
      <c r="E5512" s="10" t="s">
        <v>2373</v>
      </c>
      <c r="F5512" s="20">
        <v>0.0741585601368764</v>
      </c>
      <c r="G5512" s="20">
        <v>0.155507348325991</v>
      </c>
      <c r="H5512" s="20">
        <v>0.66040652810935</v>
      </c>
      <c r="I5512" s="20">
        <v>0.117233669659941</v>
      </c>
      <c r="J5512" s="20">
        <v>0.495006484296812</v>
      </c>
      <c r="K5512" s="20">
        <v>0.739113461802755</v>
      </c>
    </row>
    <row r="5513">
      <c r="A5513" s="10" t="s">
        <v>12</v>
      </c>
      <c r="B5513" s="11" t="s">
        <v>2125</v>
      </c>
      <c r="C5513" s="11" t="s">
        <v>2124</v>
      </c>
      <c r="D5513" s="10" t="s">
        <v>2374</v>
      </c>
      <c r="E5513" s="10" t="s">
        <v>2375</v>
      </c>
      <c r="F5513" s="20">
        <v>-0.0420359327118087</v>
      </c>
      <c r="G5513" s="20">
        <v>0.558416861075049</v>
      </c>
      <c r="H5513" s="20">
        <v>0.889750797211197</v>
      </c>
      <c r="I5513" s="20">
        <v>-0.135524532486635</v>
      </c>
      <c r="J5513" s="20">
        <v>0.492803488616909</v>
      </c>
      <c r="K5513" s="20">
        <v>0.739113461802755</v>
      </c>
    </row>
    <row r="5514">
      <c r="A5514" s="10" t="s">
        <v>12</v>
      </c>
      <c r="B5514" s="11" t="s">
        <v>2125</v>
      </c>
      <c r="C5514" s="11" t="s">
        <v>2124</v>
      </c>
      <c r="D5514" s="10" t="s">
        <v>2376</v>
      </c>
      <c r="E5514" s="10" t="s">
        <v>2377</v>
      </c>
      <c r="F5514" s="20">
        <v>-0.0185924077820667</v>
      </c>
      <c r="G5514" s="20">
        <v>0.600422897929531</v>
      </c>
      <c r="H5514" s="20">
        <v>0.915123671331157</v>
      </c>
      <c r="I5514" s="20">
        <v>-0.0208994397937836</v>
      </c>
      <c r="J5514" s="20">
        <v>0.603899109223393</v>
      </c>
      <c r="K5514" s="20">
        <v>0.739113461802755</v>
      </c>
    </row>
    <row r="5515">
      <c r="A5515" s="10" t="s">
        <v>12</v>
      </c>
      <c r="B5515" s="11" t="s">
        <v>2125</v>
      </c>
      <c r="C5515" s="11" t="s">
        <v>2124</v>
      </c>
      <c r="D5515" s="10" t="s">
        <v>2378</v>
      </c>
      <c r="E5515" s="10" t="s">
        <v>2379</v>
      </c>
      <c r="F5515" s="20">
        <v>-0.0106834293315875</v>
      </c>
      <c r="G5515" s="20">
        <v>0.750473741439896</v>
      </c>
      <c r="H5515" s="20">
        <v>0.95112370156887</v>
      </c>
      <c r="I5515" s="20">
        <v>-0.0226686774425966</v>
      </c>
      <c r="J5515" s="20">
        <v>0.549848015221387</v>
      </c>
      <c r="K5515" s="20">
        <v>0.739113461802755</v>
      </c>
    </row>
    <row r="5516">
      <c r="A5516" s="10" t="s">
        <v>12</v>
      </c>
      <c r="B5516" s="11" t="s">
        <v>2125</v>
      </c>
      <c r="C5516" s="11" t="s">
        <v>2124</v>
      </c>
      <c r="D5516" s="10" t="s">
        <v>2380</v>
      </c>
      <c r="E5516" s="10" t="s">
        <v>2381</v>
      </c>
      <c r="F5516" s="20">
        <v>-0.0010877644066679</v>
      </c>
      <c r="G5516" s="20">
        <v>0.98717141164632</v>
      </c>
      <c r="H5516" s="20">
        <v>0.997200278261523</v>
      </c>
      <c r="I5516" s="20">
        <v>-0.043056647708303</v>
      </c>
      <c r="J5516" s="20">
        <v>0.664797860744551</v>
      </c>
      <c r="K5516" s="20">
        <v>0.739113461802755</v>
      </c>
    </row>
    <row r="5517">
      <c r="A5517" s="10" t="s">
        <v>12</v>
      </c>
      <c r="B5517" s="11" t="s">
        <v>2125</v>
      </c>
      <c r="C5517" s="11" t="s">
        <v>2124</v>
      </c>
      <c r="D5517" s="10" t="s">
        <v>2382</v>
      </c>
      <c r="E5517" s="10" t="s">
        <v>2383</v>
      </c>
      <c r="F5517" s="20">
        <v>-0.0286732730875665</v>
      </c>
      <c r="G5517" s="20">
        <v>0.451977573151165</v>
      </c>
      <c r="H5517" s="20">
        <v>0.857252526803357</v>
      </c>
      <c r="I5517" s="20">
        <v>-0.0718665358728048</v>
      </c>
      <c r="J5517" s="20">
        <v>0.355217662872927</v>
      </c>
      <c r="K5517" s="20">
        <v>0.739113461802755</v>
      </c>
    </row>
    <row r="5518">
      <c r="A5518" s="10" t="s">
        <v>12</v>
      </c>
      <c r="B5518" s="11" t="s">
        <v>2125</v>
      </c>
      <c r="C5518" s="11" t="s">
        <v>2124</v>
      </c>
      <c r="D5518" s="10" t="s">
        <v>2384</v>
      </c>
      <c r="E5518" s="10" t="s">
        <v>2385</v>
      </c>
      <c r="F5518" s="20">
        <v>-0.0513152742313106</v>
      </c>
      <c r="G5518" s="20">
        <v>0.296786233460143</v>
      </c>
      <c r="H5518" s="20">
        <v>0.749212674233018</v>
      </c>
      <c r="I5518" s="20">
        <v>-0.149539842793406</v>
      </c>
      <c r="J5518" s="20">
        <v>0.303809320934509</v>
      </c>
      <c r="K5518" s="20">
        <v>0.739113461802755</v>
      </c>
    </row>
    <row r="5519">
      <c r="A5519" s="10" t="s">
        <v>12</v>
      </c>
      <c r="B5519" s="11" t="s">
        <v>2125</v>
      </c>
      <c r="C5519" s="11" t="s">
        <v>2124</v>
      </c>
      <c r="D5519" s="10" t="s">
        <v>2386</v>
      </c>
      <c r="E5519" s="10" t="s">
        <v>2387</v>
      </c>
      <c r="F5519" s="20">
        <v>-0.00663857993152816</v>
      </c>
      <c r="G5519" s="20">
        <v>0.896495357594528</v>
      </c>
      <c r="H5519" s="20">
        <v>0.98302685862218</v>
      </c>
      <c r="I5519" s="20">
        <v>-0.0440766379436131</v>
      </c>
      <c r="J5519" s="20">
        <v>0.649556112089581</v>
      </c>
      <c r="K5519" s="20">
        <v>0.739113461802755</v>
      </c>
    </row>
    <row r="5520">
      <c r="A5520" s="10" t="s">
        <v>12</v>
      </c>
      <c r="B5520" s="11" t="s">
        <v>2125</v>
      </c>
      <c r="C5520" s="11" t="s">
        <v>2124</v>
      </c>
      <c r="D5520" s="10" t="s">
        <v>2388</v>
      </c>
      <c r="E5520" s="10" t="s">
        <v>2389</v>
      </c>
      <c r="F5520" s="20">
        <v>0.0542032172176937</v>
      </c>
      <c r="G5520" s="20">
        <v>0.141831409331551</v>
      </c>
      <c r="H5520" s="20">
        <v>0.641534909376861</v>
      </c>
      <c r="I5520" s="20">
        <v>0.0738952837569427</v>
      </c>
      <c r="J5520" s="20">
        <v>0.236226457562181</v>
      </c>
      <c r="K5520" s="20">
        <v>0.739113461802755</v>
      </c>
    </row>
    <row r="5521">
      <c r="A5521" s="10" t="s">
        <v>12</v>
      </c>
      <c r="B5521" s="11" t="s">
        <v>2125</v>
      </c>
      <c r="C5521" s="11" t="s">
        <v>2124</v>
      </c>
      <c r="D5521" s="10" t="s">
        <v>2390</v>
      </c>
      <c r="E5521" s="10" t="s">
        <v>2391</v>
      </c>
      <c r="F5521" s="20">
        <v>-0.0073971935432516</v>
      </c>
      <c r="G5521" s="20">
        <v>0.914347959773235</v>
      </c>
      <c r="H5521" s="20">
        <v>0.98302685862218</v>
      </c>
      <c r="I5521" s="20">
        <v>-0.00726727563955354</v>
      </c>
      <c r="J5521" s="20">
        <v>0.64785515348288</v>
      </c>
      <c r="K5521" s="20">
        <v>0.739113461802755</v>
      </c>
    </row>
    <row r="5522">
      <c r="A5522" s="10" t="s">
        <v>12</v>
      </c>
      <c r="B5522" s="11" t="s">
        <v>2125</v>
      </c>
      <c r="C5522" s="11" t="s">
        <v>2124</v>
      </c>
      <c r="D5522" s="10" t="s">
        <v>2392</v>
      </c>
      <c r="E5522" s="10" t="s">
        <v>2393</v>
      </c>
      <c r="F5522" s="20">
        <v>0.0763810073621651</v>
      </c>
      <c r="G5522" s="20">
        <v>0.104010399564703</v>
      </c>
      <c r="H5522" s="20">
        <v>0.608510095490433</v>
      </c>
      <c r="I5522" s="20">
        <v>0.101570555946707</v>
      </c>
      <c r="J5522" s="20">
        <v>0.3077920511981</v>
      </c>
      <c r="K5522" s="20">
        <v>0.739113461802755</v>
      </c>
    </row>
    <row r="5523">
      <c r="A5523" s="10" t="s">
        <v>12</v>
      </c>
      <c r="B5523" s="11" t="s">
        <v>2125</v>
      </c>
      <c r="C5523" s="11" t="s">
        <v>2124</v>
      </c>
      <c r="D5523" s="10" t="s">
        <v>2394</v>
      </c>
      <c r="E5523" s="10" t="s">
        <v>2395</v>
      </c>
      <c r="F5523" s="20">
        <v>0.0946649691314092</v>
      </c>
      <c r="G5523" s="20">
        <v>0.0240942680417297</v>
      </c>
      <c r="H5523" s="20">
        <v>0.382326657772751</v>
      </c>
      <c r="I5523" s="20">
        <v>0.150890409378142</v>
      </c>
      <c r="J5523" s="20">
        <v>0.0372873709399407</v>
      </c>
      <c r="K5523" s="20">
        <v>0.739113461802755</v>
      </c>
    </row>
    <row r="5524">
      <c r="A5524" s="10" t="s">
        <v>12</v>
      </c>
      <c r="B5524" s="11" t="s">
        <v>2125</v>
      </c>
      <c r="C5524" s="11" t="s">
        <v>2124</v>
      </c>
      <c r="D5524" s="10" t="s">
        <v>2396</v>
      </c>
      <c r="E5524" s="10" t="s">
        <v>2397</v>
      </c>
      <c r="F5524" s="20">
        <v>0.0540811224652207</v>
      </c>
      <c r="G5524" s="20">
        <v>0.353193821733333</v>
      </c>
      <c r="H5524" s="20">
        <v>0.791836119802884</v>
      </c>
      <c r="I5524" s="20">
        <v>0.0543888399858776</v>
      </c>
      <c r="J5524" s="20">
        <v>0.461971681673333</v>
      </c>
      <c r="K5524" s="20">
        <v>0.739113461802755</v>
      </c>
    </row>
    <row r="5525">
      <c r="A5525" s="10" t="s">
        <v>12</v>
      </c>
      <c r="B5525" s="11" t="s">
        <v>2125</v>
      </c>
      <c r="C5525" s="11" t="s">
        <v>2124</v>
      </c>
      <c r="D5525" s="10" t="s">
        <v>2398</v>
      </c>
      <c r="E5525" s="10" t="s">
        <v>2399</v>
      </c>
      <c r="F5525" s="20">
        <v>0.0393030790785798</v>
      </c>
      <c r="G5525" s="20">
        <v>0.446648384604545</v>
      </c>
      <c r="H5525" s="20">
        <v>0.854991109147258</v>
      </c>
      <c r="I5525" s="20">
        <v>0.0330564690059072</v>
      </c>
      <c r="J5525" s="20">
        <v>0.54819763103782</v>
      </c>
      <c r="K5525" s="20">
        <v>0.739113461802755</v>
      </c>
    </row>
    <row r="5526">
      <c r="A5526" s="10" t="s">
        <v>12</v>
      </c>
      <c r="B5526" s="11" t="s">
        <v>2125</v>
      </c>
      <c r="C5526" s="11" t="s">
        <v>2124</v>
      </c>
      <c r="D5526" s="10" t="s">
        <v>2400</v>
      </c>
      <c r="E5526" s="10" t="s">
        <v>2401</v>
      </c>
      <c r="F5526" s="20">
        <v>-0.104100634018536</v>
      </c>
      <c r="G5526" s="20">
        <v>0.11458182311727</v>
      </c>
      <c r="H5526" s="20">
        <v>0.62677514619365</v>
      </c>
      <c r="I5526" s="20">
        <v>-0.149489486327692</v>
      </c>
      <c r="J5526" s="20">
        <v>0.202416218862794</v>
      </c>
      <c r="K5526" s="20">
        <v>0.739113461802755</v>
      </c>
    </row>
    <row r="5527">
      <c r="A5527" s="10" t="s">
        <v>12</v>
      </c>
      <c r="B5527" s="11" t="s">
        <v>2125</v>
      </c>
      <c r="C5527" s="11" t="s">
        <v>2124</v>
      </c>
      <c r="D5527" s="10" t="s">
        <v>2402</v>
      </c>
      <c r="E5527" s="10" t="s">
        <v>2403</v>
      </c>
      <c r="F5527" s="20">
        <v>-0.0117055308996235</v>
      </c>
      <c r="G5527" s="20">
        <v>0.805137841858592</v>
      </c>
      <c r="H5527" s="20">
        <v>0.963331353764461</v>
      </c>
      <c r="I5527" s="20">
        <v>-0.0439286864331132</v>
      </c>
      <c r="J5527" s="20">
        <v>0.67158498567185</v>
      </c>
      <c r="K5527" s="20">
        <v>0.739113461802755</v>
      </c>
    </row>
    <row r="5528">
      <c r="A5528" s="10" t="s">
        <v>12</v>
      </c>
      <c r="B5528" s="11" t="s">
        <v>2125</v>
      </c>
      <c r="C5528" s="11" t="s">
        <v>2124</v>
      </c>
      <c r="D5528" s="10" t="s">
        <v>2404</v>
      </c>
      <c r="E5528" s="10" t="s">
        <v>2405</v>
      </c>
      <c r="F5528" s="20">
        <v>-0.0847123277925003</v>
      </c>
      <c r="G5528" s="20">
        <v>0.241271990516825</v>
      </c>
      <c r="H5528" s="20">
        <v>0.72106620544596</v>
      </c>
      <c r="I5528" s="20">
        <v>-0.0633603792561885</v>
      </c>
      <c r="J5528" s="20">
        <v>0.205146561981331</v>
      </c>
      <c r="K5528" s="20">
        <v>0.739113461802755</v>
      </c>
    </row>
    <row r="5529">
      <c r="A5529" s="10" t="s">
        <v>12</v>
      </c>
      <c r="B5529" s="11" t="s">
        <v>2125</v>
      </c>
      <c r="C5529" s="11" t="s">
        <v>2124</v>
      </c>
      <c r="D5529" s="10" t="s">
        <v>2406</v>
      </c>
      <c r="E5529" s="10" t="s">
        <v>2407</v>
      </c>
      <c r="F5529" s="20">
        <v>0.0132892660934283</v>
      </c>
      <c r="G5529" s="20">
        <v>0.742574512150264</v>
      </c>
      <c r="H5529" s="20">
        <v>0.95112370156887</v>
      </c>
      <c r="I5529" s="20">
        <v>0.0287796730094563</v>
      </c>
      <c r="J5529" s="20">
        <v>0.492186457300466</v>
      </c>
      <c r="K5529" s="20">
        <v>0.739113461802755</v>
      </c>
    </row>
    <row r="5530">
      <c r="A5530" s="10" t="s">
        <v>12</v>
      </c>
      <c r="B5530" s="11" t="s">
        <v>2125</v>
      </c>
      <c r="C5530" s="11" t="s">
        <v>2124</v>
      </c>
      <c r="D5530" s="10" t="s">
        <v>2408</v>
      </c>
      <c r="E5530" s="10" t="s">
        <v>2409</v>
      </c>
      <c r="F5530" s="20">
        <v>-0.0280841358596042</v>
      </c>
      <c r="G5530" s="20">
        <v>0.681876884334644</v>
      </c>
      <c r="H5530" s="20">
        <v>0.937155252014003</v>
      </c>
      <c r="I5530" s="20">
        <v>-0.0312445914842341</v>
      </c>
      <c r="J5530" s="20">
        <v>0.658533709651935</v>
      </c>
      <c r="K5530" s="20">
        <v>0.739113461802755</v>
      </c>
    </row>
    <row r="5531">
      <c r="A5531" s="10" t="s">
        <v>12</v>
      </c>
      <c r="B5531" s="11" t="s">
        <v>2125</v>
      </c>
      <c r="C5531" s="11" t="s">
        <v>2124</v>
      </c>
      <c r="D5531" s="10" t="s">
        <v>2410</v>
      </c>
      <c r="E5531" s="10" t="s">
        <v>2411</v>
      </c>
      <c r="F5531" s="20">
        <v>-0.0154302920336177</v>
      </c>
      <c r="G5531" s="20">
        <v>0.707258405429751</v>
      </c>
      <c r="H5531" s="20">
        <v>0.944535881786539</v>
      </c>
      <c r="I5531" s="20">
        <v>-0.0209136229458888</v>
      </c>
      <c r="J5531" s="20">
        <v>0.536977359891393</v>
      </c>
      <c r="K5531" s="20">
        <v>0.739113461802755</v>
      </c>
    </row>
    <row r="5532">
      <c r="A5532" s="10" t="s">
        <v>12</v>
      </c>
      <c r="B5532" s="11" t="s">
        <v>2125</v>
      </c>
      <c r="C5532" s="11" t="s">
        <v>2124</v>
      </c>
      <c r="D5532" s="10" t="s">
        <v>2412</v>
      </c>
      <c r="E5532" s="10" t="s">
        <v>2413</v>
      </c>
      <c r="F5532" s="20">
        <v>0.108724280932396</v>
      </c>
      <c r="G5532" s="20">
        <v>0.138462051836338</v>
      </c>
      <c r="H5532" s="20">
        <v>0.641534909376861</v>
      </c>
      <c r="I5532" s="20">
        <v>0.154015227851889</v>
      </c>
      <c r="J5532" s="20">
        <v>0.449677614357944</v>
      </c>
      <c r="K5532" s="20">
        <v>0.739113461802755</v>
      </c>
    </row>
    <row r="5533">
      <c r="A5533" s="10" t="s">
        <v>12</v>
      </c>
      <c r="B5533" s="11" t="s">
        <v>2125</v>
      </c>
      <c r="C5533" s="11" t="s">
        <v>2124</v>
      </c>
      <c r="D5533" s="10" t="s">
        <v>2414</v>
      </c>
      <c r="E5533" s="10" t="s">
        <v>2415</v>
      </c>
      <c r="F5533" s="20">
        <v>-0.0246295764312217</v>
      </c>
      <c r="G5533" s="20">
        <v>0.484836376392984</v>
      </c>
      <c r="H5533" s="20">
        <v>0.865113010560332</v>
      </c>
      <c r="I5533" s="20">
        <v>-0.0863415834794825</v>
      </c>
      <c r="J5533" s="20">
        <v>0.382396576124585</v>
      </c>
      <c r="K5533" s="20">
        <v>0.739113461802755</v>
      </c>
    </row>
    <row r="5534">
      <c r="A5534" s="10" t="s">
        <v>12</v>
      </c>
      <c r="B5534" s="11" t="s">
        <v>2125</v>
      </c>
      <c r="C5534" s="11" t="s">
        <v>2124</v>
      </c>
      <c r="D5534" s="10" t="s">
        <v>2416</v>
      </c>
      <c r="E5534" s="10" t="s">
        <v>2417</v>
      </c>
      <c r="F5534" s="20">
        <v>0.0297592970470069</v>
      </c>
      <c r="G5534" s="20">
        <v>0.604286453392804</v>
      </c>
      <c r="H5534" s="20">
        <v>0.915123671331157</v>
      </c>
      <c r="I5534" s="20">
        <v>0.0905355275080186</v>
      </c>
      <c r="J5534" s="20">
        <v>0.598836071558624</v>
      </c>
      <c r="K5534" s="20">
        <v>0.739113461802755</v>
      </c>
    </row>
    <row r="5535">
      <c r="A5535" s="10" t="s">
        <v>12</v>
      </c>
      <c r="B5535" s="11" t="s">
        <v>2125</v>
      </c>
      <c r="C5535" s="11" t="s">
        <v>2124</v>
      </c>
      <c r="D5535" s="10" t="s">
        <v>2418</v>
      </c>
      <c r="E5535" s="10" t="s">
        <v>2419</v>
      </c>
      <c r="F5535" s="20">
        <v>-9.68078848614627E-4</v>
      </c>
      <c r="G5535" s="20">
        <v>0.979611795709045</v>
      </c>
      <c r="H5535" s="20">
        <v>0.996501654255753</v>
      </c>
      <c r="I5535" s="20">
        <v>-0.024947734559829</v>
      </c>
      <c r="J5535" s="20">
        <v>0.671758336680027</v>
      </c>
      <c r="K5535" s="20">
        <v>0.739113461802755</v>
      </c>
    </row>
    <row r="5536">
      <c r="A5536" s="10" t="s">
        <v>12</v>
      </c>
      <c r="B5536" s="11" t="s">
        <v>2125</v>
      </c>
      <c r="C5536" s="11" t="s">
        <v>2124</v>
      </c>
      <c r="D5536" s="10" t="s">
        <v>2420</v>
      </c>
      <c r="E5536" s="10" t="s">
        <v>2421</v>
      </c>
      <c r="F5536" s="20">
        <v>0.0257663151631293</v>
      </c>
      <c r="G5536" s="20">
        <v>0.468182677871708</v>
      </c>
      <c r="H5536" s="20">
        <v>0.861838013429048</v>
      </c>
      <c r="I5536" s="20">
        <v>0.0192846156816548</v>
      </c>
      <c r="J5536" s="20">
        <v>0.639807849327758</v>
      </c>
      <c r="K5536" s="20">
        <v>0.739113461802755</v>
      </c>
    </row>
    <row r="5537">
      <c r="A5537" s="10" t="s">
        <v>12</v>
      </c>
      <c r="B5537" s="11" t="s">
        <v>2125</v>
      </c>
      <c r="C5537" s="11" t="s">
        <v>2124</v>
      </c>
      <c r="D5537" s="10" t="s">
        <v>2422</v>
      </c>
      <c r="E5537" s="10" t="s">
        <v>2423</v>
      </c>
      <c r="F5537" s="20">
        <v>0.100473074785295</v>
      </c>
      <c r="G5537" s="20">
        <v>0.110771764223009</v>
      </c>
      <c r="H5537" s="20">
        <v>0.622913151215086</v>
      </c>
      <c r="I5537" s="20">
        <v>0.0870982941908185</v>
      </c>
      <c r="J5537" s="20">
        <v>0.183214334013794</v>
      </c>
      <c r="K5537" s="20">
        <v>0.739113461802755</v>
      </c>
    </row>
    <row r="5538">
      <c r="A5538" s="10" t="s">
        <v>12</v>
      </c>
      <c r="B5538" s="11" t="s">
        <v>2125</v>
      </c>
      <c r="C5538" s="11" t="s">
        <v>2124</v>
      </c>
      <c r="D5538" s="10" t="s">
        <v>2424</v>
      </c>
      <c r="E5538" s="10" t="s">
        <v>2425</v>
      </c>
      <c r="F5538" s="20">
        <v>-0.0164487195424921</v>
      </c>
      <c r="G5538" s="20">
        <v>0.782296079146842</v>
      </c>
      <c r="H5538" s="20">
        <v>0.953274522562375</v>
      </c>
      <c r="I5538" s="20">
        <v>-0.0249277504347427</v>
      </c>
      <c r="J5538" s="20">
        <v>0.709996176350124</v>
      </c>
      <c r="K5538" s="20">
        <v>0.739113461802755</v>
      </c>
    </row>
    <row r="5539">
      <c r="A5539" s="10" t="s">
        <v>12</v>
      </c>
      <c r="B5539" s="11" t="s">
        <v>2125</v>
      </c>
      <c r="C5539" s="11" t="s">
        <v>2124</v>
      </c>
      <c r="D5539" s="10" t="s">
        <v>2426</v>
      </c>
      <c r="E5539" s="10" t="s">
        <v>2427</v>
      </c>
      <c r="F5539" s="20">
        <v>0.159919165082386</v>
      </c>
      <c r="G5539" s="20">
        <v>0.0241828130278346</v>
      </c>
      <c r="H5539" s="20">
        <v>0.382326657772751</v>
      </c>
      <c r="I5539" s="20">
        <v>0.231204274651752</v>
      </c>
      <c r="J5539" s="20">
        <v>0.479996021295808</v>
      </c>
      <c r="K5539" s="20">
        <v>0.739113461802755</v>
      </c>
    </row>
    <row r="5540">
      <c r="A5540" s="10" t="s">
        <v>12</v>
      </c>
      <c r="B5540" s="11" t="s">
        <v>2125</v>
      </c>
      <c r="C5540" s="11" t="s">
        <v>2124</v>
      </c>
      <c r="D5540" s="10" t="s">
        <v>2428</v>
      </c>
      <c r="E5540" s="10" t="s">
        <v>2429</v>
      </c>
      <c r="F5540" s="20">
        <v>0.0806893881576814</v>
      </c>
      <c r="G5540" s="20">
        <v>0.185147319167178</v>
      </c>
      <c r="H5540" s="20">
        <v>0.685270148282374</v>
      </c>
      <c r="I5540" s="20">
        <v>0.102764136610343</v>
      </c>
      <c r="J5540" s="20">
        <v>0.474350924043566</v>
      </c>
      <c r="K5540" s="20">
        <v>0.739113461802755</v>
      </c>
    </row>
    <row r="5541">
      <c r="A5541" s="10" t="s">
        <v>12</v>
      </c>
      <c r="B5541" s="11" t="s">
        <v>2125</v>
      </c>
      <c r="C5541" s="11" t="s">
        <v>2124</v>
      </c>
      <c r="D5541" s="10" t="s">
        <v>2430</v>
      </c>
      <c r="E5541" s="10" t="s">
        <v>2431</v>
      </c>
      <c r="F5541" s="20">
        <v>-0.0695567081600286</v>
      </c>
      <c r="G5541" s="20">
        <v>0.245016004592485</v>
      </c>
      <c r="H5541" s="20">
        <v>0.721882911574004</v>
      </c>
      <c r="I5541" s="20">
        <v>-0.123247557302203</v>
      </c>
      <c r="J5541" s="20">
        <v>0.151355585456093</v>
      </c>
      <c r="K5541" s="20">
        <v>0.739113461802755</v>
      </c>
    </row>
    <row r="5542">
      <c r="A5542" s="10" t="s">
        <v>12</v>
      </c>
      <c r="B5542" s="11" t="s">
        <v>2125</v>
      </c>
      <c r="C5542" s="11" t="s">
        <v>2124</v>
      </c>
      <c r="D5542" s="10" t="s">
        <v>2432</v>
      </c>
      <c r="E5542" s="10" t="s">
        <v>2433</v>
      </c>
      <c r="F5542" s="20">
        <v>-0.0214052323241185</v>
      </c>
      <c r="G5542" s="20">
        <v>0.779875595141722</v>
      </c>
      <c r="H5542" s="20">
        <v>0.953274522562375</v>
      </c>
      <c r="I5542" s="20">
        <v>-0.0345616641728919</v>
      </c>
      <c r="J5542" s="20">
        <v>0.408900230111376</v>
      </c>
      <c r="K5542" s="20">
        <v>0.739113461802755</v>
      </c>
    </row>
    <row r="5543">
      <c r="A5543" s="10" t="s">
        <v>12</v>
      </c>
      <c r="B5543" s="11" t="s">
        <v>2125</v>
      </c>
      <c r="C5543" s="11" t="s">
        <v>2124</v>
      </c>
      <c r="D5543" s="10" t="s">
        <v>2434</v>
      </c>
      <c r="E5543" s="10" t="s">
        <v>2435</v>
      </c>
      <c r="F5543" s="20">
        <v>0.129666823696249</v>
      </c>
      <c r="G5543" s="20">
        <v>0.0612695699278892</v>
      </c>
      <c r="H5543" s="20">
        <v>0.538803829171291</v>
      </c>
      <c r="I5543" s="20">
        <v>0.264685705393179</v>
      </c>
      <c r="J5543" s="20">
        <v>0.277596144762893</v>
      </c>
      <c r="K5543" s="20">
        <v>0.739113461802755</v>
      </c>
    </row>
    <row r="5544">
      <c r="A5544" s="10" t="s">
        <v>12</v>
      </c>
      <c r="B5544" s="11" t="s">
        <v>2125</v>
      </c>
      <c r="C5544" s="11" t="s">
        <v>2124</v>
      </c>
      <c r="D5544" s="10" t="s">
        <v>2436</v>
      </c>
      <c r="E5544" s="10" t="s">
        <v>2437</v>
      </c>
      <c r="F5544" s="20">
        <v>0.0317532486873906</v>
      </c>
      <c r="G5544" s="20">
        <v>0.344117337603329</v>
      </c>
      <c r="H5544" s="20">
        <v>0.791836119802884</v>
      </c>
      <c r="I5544" s="20">
        <v>0.0288305083422715</v>
      </c>
      <c r="J5544" s="20">
        <v>0.49630085407436</v>
      </c>
      <c r="K5544" s="20">
        <v>0.739113461802755</v>
      </c>
    </row>
    <row r="5545">
      <c r="A5545" s="10" t="s">
        <v>12</v>
      </c>
      <c r="B5545" s="11" t="s">
        <v>2125</v>
      </c>
      <c r="C5545" s="11" t="s">
        <v>2124</v>
      </c>
      <c r="D5545" s="10" t="s">
        <v>2438</v>
      </c>
      <c r="E5545" s="10" t="s">
        <v>2439</v>
      </c>
      <c r="F5545" s="20">
        <v>0.328551439775879</v>
      </c>
      <c r="G5545" s="20">
        <v>7.97395393727888E-4</v>
      </c>
      <c r="H5545" s="20">
        <v>0.221277113923719</v>
      </c>
      <c r="I5545" s="20">
        <v>0.441111652140698</v>
      </c>
      <c r="J5545" s="20">
        <v>0.00222951584643304</v>
      </c>
      <c r="K5545" s="20">
        <v>0.739113461802755</v>
      </c>
    </row>
    <row r="5546">
      <c r="A5546" s="10" t="s">
        <v>12</v>
      </c>
      <c r="B5546" s="11" t="s">
        <v>2125</v>
      </c>
      <c r="C5546" s="11" t="s">
        <v>2124</v>
      </c>
      <c r="D5546" s="10" t="s">
        <v>2440</v>
      </c>
      <c r="E5546" s="10" t="s">
        <v>2441</v>
      </c>
      <c r="F5546" s="20">
        <v>0.23683813964333</v>
      </c>
      <c r="G5546" s="20">
        <v>0.0144293671268001</v>
      </c>
      <c r="H5546" s="20">
        <v>0.370902567468994</v>
      </c>
      <c r="I5546" s="20">
        <v>0.472921755108231</v>
      </c>
      <c r="J5546" s="20">
        <v>0.0665854090067868</v>
      </c>
      <c r="K5546" s="20">
        <v>0.739113461802755</v>
      </c>
    </row>
    <row r="5547">
      <c r="A5547" s="10" t="s">
        <v>12</v>
      </c>
      <c r="B5547" s="11" t="s">
        <v>2125</v>
      </c>
      <c r="C5547" s="11" t="s">
        <v>2124</v>
      </c>
      <c r="D5547" s="10" t="s">
        <v>2442</v>
      </c>
      <c r="E5547" s="10" t="s">
        <v>2443</v>
      </c>
      <c r="F5547" s="20">
        <v>-0.0313208799942975</v>
      </c>
      <c r="G5547" s="20">
        <v>0.538975920497613</v>
      </c>
      <c r="H5547" s="20">
        <v>0.887725045525479</v>
      </c>
      <c r="I5547" s="20">
        <v>-0.0372305775685629</v>
      </c>
      <c r="J5547" s="20">
        <v>0.458266466130812</v>
      </c>
      <c r="K5547" s="20">
        <v>0.739113461802755</v>
      </c>
    </row>
    <row r="5548">
      <c r="A5548" s="10" t="s">
        <v>12</v>
      </c>
      <c r="B5548" s="11" t="s">
        <v>2125</v>
      </c>
      <c r="C5548" s="11" t="s">
        <v>2124</v>
      </c>
      <c r="D5548" s="10" t="s">
        <v>2444</v>
      </c>
      <c r="E5548" s="10" t="s">
        <v>2445</v>
      </c>
      <c r="F5548" s="20">
        <v>0.0629358375584873</v>
      </c>
      <c r="G5548" s="20">
        <v>0.162547279013898</v>
      </c>
      <c r="H5548" s="20">
        <v>0.667980360524774</v>
      </c>
      <c r="I5548" s="20">
        <v>0.0539730376850605</v>
      </c>
      <c r="J5548" s="20">
        <v>0.408306110519031</v>
      </c>
      <c r="K5548" s="20">
        <v>0.739113461802755</v>
      </c>
    </row>
    <row r="5549">
      <c r="A5549" s="10" t="s">
        <v>12</v>
      </c>
      <c r="B5549" s="11" t="s">
        <v>2125</v>
      </c>
      <c r="C5549" s="11" t="s">
        <v>2124</v>
      </c>
      <c r="D5549" s="10" t="s">
        <v>2446</v>
      </c>
      <c r="E5549" s="10" t="s">
        <v>2447</v>
      </c>
      <c r="F5549" s="20">
        <v>0.0447705235631922</v>
      </c>
      <c r="G5549" s="20">
        <v>0.478147102481312</v>
      </c>
      <c r="H5549" s="20">
        <v>0.865113010560332</v>
      </c>
      <c r="I5549" s="20">
        <v>0.00684526132307717</v>
      </c>
      <c r="J5549" s="20">
        <v>0.409146226671423</v>
      </c>
      <c r="K5549" s="20">
        <v>0.739113461802755</v>
      </c>
    </row>
    <row r="5550">
      <c r="A5550" s="10" t="s">
        <v>12</v>
      </c>
      <c r="B5550" s="11" t="s">
        <v>2125</v>
      </c>
      <c r="C5550" s="11" t="s">
        <v>2124</v>
      </c>
      <c r="D5550" s="10" t="s">
        <v>2448</v>
      </c>
      <c r="E5550" s="10" t="s">
        <v>2449</v>
      </c>
      <c r="F5550" s="20">
        <v>0.0141127044555165</v>
      </c>
      <c r="G5550" s="20">
        <v>0.730127582312277</v>
      </c>
      <c r="H5550" s="20">
        <v>0.950438321735121</v>
      </c>
      <c r="I5550" s="20">
        <v>0.00341378358034916</v>
      </c>
      <c r="J5550" s="20">
        <v>0.716865858416871</v>
      </c>
      <c r="K5550" s="20">
        <v>0.740326298303596</v>
      </c>
    </row>
    <row r="5551">
      <c r="A5551" s="10" t="s">
        <v>12</v>
      </c>
      <c r="B5551" s="11" t="s">
        <v>2125</v>
      </c>
      <c r="C5551" s="11" t="s">
        <v>2124</v>
      </c>
      <c r="D5551" s="10" t="s">
        <v>2450</v>
      </c>
      <c r="E5551" s="10" t="s">
        <v>2451</v>
      </c>
      <c r="F5551" s="20">
        <v>-0.0247693476071292</v>
      </c>
      <c r="G5551" s="20">
        <v>0.669958238722816</v>
      </c>
      <c r="H5551" s="20">
        <v>0.931249542174417</v>
      </c>
      <c r="I5551" s="20">
        <v>-0.104872842875749</v>
      </c>
      <c r="J5551" s="20">
        <v>0.489399994586483</v>
      </c>
      <c r="K5551" s="20">
        <v>0.739113461802755</v>
      </c>
    </row>
    <row r="5552">
      <c r="A5552" s="10" t="s">
        <v>12</v>
      </c>
      <c r="B5552" s="11" t="s">
        <v>2125</v>
      </c>
      <c r="C5552" s="11" t="s">
        <v>2124</v>
      </c>
      <c r="D5552" s="10" t="s">
        <v>2452</v>
      </c>
      <c r="E5552" s="10" t="s">
        <v>2453</v>
      </c>
      <c r="F5552" s="20">
        <v>0.147639897858525</v>
      </c>
      <c r="G5552" s="20">
        <v>0.0210068535448151</v>
      </c>
      <c r="H5552" s="20">
        <v>0.382326657772751</v>
      </c>
      <c r="I5552" s="20">
        <v>0.248304434109652</v>
      </c>
      <c r="J5552" s="20">
        <v>0.200080984685576</v>
      </c>
      <c r="K5552" s="20">
        <v>0.739113461802755</v>
      </c>
    </row>
    <row r="5553">
      <c r="A5553" s="10" t="s">
        <v>12</v>
      </c>
      <c r="B5553" s="11" t="s">
        <v>2125</v>
      </c>
      <c r="C5553" s="11" t="s">
        <v>2124</v>
      </c>
      <c r="D5553" s="10" t="s">
        <v>2454</v>
      </c>
      <c r="E5553" s="10" t="s">
        <v>2455</v>
      </c>
      <c r="F5553" s="20">
        <v>-0.00483749095312295</v>
      </c>
      <c r="G5553" s="20">
        <v>0.915860981098876</v>
      </c>
      <c r="H5553" s="20">
        <v>0.98302685862218</v>
      </c>
      <c r="I5553" s="20">
        <v>-0.0424631373099249</v>
      </c>
      <c r="J5553" s="20">
        <v>0.600728759266515</v>
      </c>
      <c r="K5553" s="20">
        <v>0.739113461802755</v>
      </c>
    </row>
    <row r="5554">
      <c r="A5554" s="10" t="s">
        <v>12</v>
      </c>
      <c r="B5554" s="11" t="s">
        <v>2125</v>
      </c>
      <c r="C5554" s="11" t="s">
        <v>2124</v>
      </c>
      <c r="D5554" s="10" t="s">
        <v>2456</v>
      </c>
      <c r="E5554" s="10" t="s">
        <v>2457</v>
      </c>
      <c r="F5554" s="20">
        <v>0.0046705449636972</v>
      </c>
      <c r="G5554" s="20">
        <v>0.904942562823873</v>
      </c>
      <c r="H5554" s="20">
        <v>0.98302685862218</v>
      </c>
      <c r="I5554" s="20">
        <v>-0.0174865929708741</v>
      </c>
      <c r="J5554" s="20">
        <v>0.617068459312828</v>
      </c>
      <c r="K5554" s="20">
        <v>0.739113461802755</v>
      </c>
    </row>
    <row r="5555">
      <c r="A5555" s="10" t="s">
        <v>12</v>
      </c>
      <c r="B5555" s="11" t="s">
        <v>2125</v>
      </c>
      <c r="C5555" s="11" t="s">
        <v>2124</v>
      </c>
      <c r="D5555" s="10" t="s">
        <v>2458</v>
      </c>
      <c r="E5555" s="10" t="s">
        <v>2459</v>
      </c>
      <c r="F5555" s="20">
        <v>0.00645049594521889</v>
      </c>
      <c r="G5555" s="20">
        <v>0.877038543411173</v>
      </c>
      <c r="H5555" s="20">
        <v>0.98302685862218</v>
      </c>
      <c r="I5555" s="20">
        <v>0.0255226836815527</v>
      </c>
      <c r="J5555" s="20">
        <v>0.512124156334677</v>
      </c>
      <c r="K5555" s="20">
        <v>0.739113461802755</v>
      </c>
    </row>
    <row r="5556">
      <c r="A5556" s="10" t="s">
        <v>12</v>
      </c>
      <c r="B5556" s="11" t="s">
        <v>2125</v>
      </c>
      <c r="C5556" s="11" t="s">
        <v>2124</v>
      </c>
      <c r="D5556" s="10" t="s">
        <v>2460</v>
      </c>
      <c r="E5556" s="10" t="s">
        <v>2461</v>
      </c>
      <c r="F5556" s="20">
        <v>-0.0127561018584899</v>
      </c>
      <c r="G5556" s="20">
        <v>0.758501674213825</v>
      </c>
      <c r="H5556" s="20">
        <v>0.953274522562375</v>
      </c>
      <c r="I5556" s="20">
        <v>-0.0356613935679482</v>
      </c>
      <c r="J5556" s="20">
        <v>0.650934374816088</v>
      </c>
      <c r="K5556" s="20">
        <v>0.739113461802755</v>
      </c>
    </row>
    <row r="5557">
      <c r="A5557" s="10" t="s">
        <v>12</v>
      </c>
      <c r="B5557" s="11" t="s">
        <v>2125</v>
      </c>
      <c r="C5557" s="11" t="s">
        <v>2124</v>
      </c>
      <c r="D5557" s="10" t="s">
        <v>2462</v>
      </c>
      <c r="E5557" s="10" t="s">
        <v>2463</v>
      </c>
      <c r="F5557" s="20">
        <v>-6.8727469695627E-4</v>
      </c>
      <c r="G5557" s="20">
        <v>0.985177820253706</v>
      </c>
      <c r="H5557" s="20">
        <v>0.997200278261523</v>
      </c>
      <c r="I5557" s="20">
        <v>0.00185177971059414</v>
      </c>
      <c r="J5557" s="20">
        <v>0.678760057619744</v>
      </c>
      <c r="K5557" s="20">
        <v>0.739113461802755</v>
      </c>
    </row>
    <row r="5558">
      <c r="A5558" s="10" t="s">
        <v>12</v>
      </c>
      <c r="B5558" s="11" t="s">
        <v>2125</v>
      </c>
      <c r="C5558" s="11" t="s">
        <v>2124</v>
      </c>
      <c r="D5558" s="10" t="s">
        <v>2464</v>
      </c>
      <c r="E5558" s="10" t="s">
        <v>2465</v>
      </c>
      <c r="F5558" s="20">
        <v>0.0534123577685276</v>
      </c>
      <c r="G5558" s="20">
        <v>0.121278367607339</v>
      </c>
      <c r="H5558" s="20">
        <v>0.62677514619365</v>
      </c>
      <c r="I5558" s="20">
        <v>0.0555244498987193</v>
      </c>
      <c r="J5558" s="20">
        <v>0.206012939167214</v>
      </c>
      <c r="K5558" s="20">
        <v>0.739113461802755</v>
      </c>
    </row>
    <row r="5559">
      <c r="A5559" s="10" t="s">
        <v>12</v>
      </c>
      <c r="B5559" s="11" t="s">
        <v>2125</v>
      </c>
      <c r="C5559" s="11" t="s">
        <v>2124</v>
      </c>
      <c r="D5559" s="10" t="s">
        <v>2466</v>
      </c>
      <c r="E5559" s="10" t="s">
        <v>2467</v>
      </c>
      <c r="F5559" s="20">
        <v>0.0771739418422944</v>
      </c>
      <c r="G5559" s="20">
        <v>0.23633227763145</v>
      </c>
      <c r="H5559" s="20">
        <v>0.716368665407626</v>
      </c>
      <c r="I5559" s="20">
        <v>0.1276316314364</v>
      </c>
      <c r="J5559" s="20">
        <v>0.632006901508114</v>
      </c>
      <c r="K5559" s="20">
        <v>0.739113461802755</v>
      </c>
    </row>
    <row r="5560">
      <c r="A5560" s="10" t="s">
        <v>12</v>
      </c>
      <c r="B5560" s="11" t="s">
        <v>2125</v>
      </c>
      <c r="C5560" s="11" t="s">
        <v>2124</v>
      </c>
      <c r="D5560" s="10" t="s">
        <v>2468</v>
      </c>
      <c r="E5560" s="10" t="s">
        <v>2469</v>
      </c>
      <c r="F5560" s="20">
        <v>0.0253692797246557</v>
      </c>
      <c r="G5560" s="20">
        <v>0.633029276543116</v>
      </c>
      <c r="H5560" s="20">
        <v>0.920319837325135</v>
      </c>
      <c r="I5560" s="20">
        <v>0.0222390544382991</v>
      </c>
      <c r="J5560" s="20">
        <v>0.705670433338593</v>
      </c>
      <c r="K5560" s="20">
        <v>0.739113461802755</v>
      </c>
    </row>
    <row r="5561">
      <c r="A5561" s="10" t="s">
        <v>12</v>
      </c>
      <c r="B5561" s="11" t="s">
        <v>2125</v>
      </c>
      <c r="C5561" s="11" t="s">
        <v>2124</v>
      </c>
      <c r="D5561" s="10" t="s">
        <v>2470</v>
      </c>
      <c r="E5561" s="10" t="s">
        <v>2471</v>
      </c>
      <c r="F5561" s="20">
        <v>-0.0205287508705735</v>
      </c>
      <c r="G5561" s="20">
        <v>0.741005859135313</v>
      </c>
      <c r="H5561" s="20">
        <v>0.95112370156887</v>
      </c>
      <c r="I5561" s="20">
        <v>-0.0937719479511365</v>
      </c>
      <c r="J5561" s="20">
        <v>0.38803638430123</v>
      </c>
      <c r="K5561" s="20">
        <v>0.739113461802755</v>
      </c>
    </row>
    <row r="5562">
      <c r="A5562" s="10" t="s">
        <v>12</v>
      </c>
      <c r="B5562" s="11" t="s">
        <v>2125</v>
      </c>
      <c r="C5562" s="11" t="s">
        <v>2124</v>
      </c>
      <c r="D5562" s="10" t="s">
        <v>2472</v>
      </c>
      <c r="E5562" s="10" t="s">
        <v>2473</v>
      </c>
      <c r="F5562" s="20">
        <v>-0.0171548894242729</v>
      </c>
      <c r="G5562" s="20">
        <v>0.785932142693677</v>
      </c>
      <c r="H5562" s="20">
        <v>0.953274522562375</v>
      </c>
      <c r="I5562" s="20">
        <v>-0.0700026539601444</v>
      </c>
      <c r="J5562" s="20">
        <v>0.424793611924115</v>
      </c>
      <c r="K5562" s="20">
        <v>0.739113461802755</v>
      </c>
    </row>
    <row r="5563">
      <c r="A5563" s="10" t="s">
        <v>12</v>
      </c>
      <c r="B5563" s="11" t="s">
        <v>2125</v>
      </c>
      <c r="C5563" s="11" t="s">
        <v>2124</v>
      </c>
      <c r="D5563" s="10" t="s">
        <v>2474</v>
      </c>
      <c r="E5563" s="10" t="s">
        <v>2475</v>
      </c>
      <c r="F5563" s="20">
        <v>-0.00322642420455615</v>
      </c>
      <c r="G5563" s="20">
        <v>0.926251998857737</v>
      </c>
      <c r="H5563" s="20">
        <v>0.983309128768908</v>
      </c>
      <c r="I5563" s="20">
        <v>-0.0171821295689059</v>
      </c>
      <c r="J5563" s="20">
        <v>0.711389530397239</v>
      </c>
      <c r="K5563" s="20">
        <v>0.739129247934742</v>
      </c>
    </row>
    <row r="5564">
      <c r="A5564" s="10" t="s">
        <v>12</v>
      </c>
      <c r="B5564" s="11" t="s">
        <v>2125</v>
      </c>
      <c r="C5564" s="11" t="s">
        <v>2124</v>
      </c>
      <c r="D5564" s="10" t="s">
        <v>2476</v>
      </c>
      <c r="E5564" s="10" t="s">
        <v>2477</v>
      </c>
      <c r="F5564" s="20">
        <v>-0.0703366915841526</v>
      </c>
      <c r="G5564" s="20">
        <v>0.263192706309903</v>
      </c>
      <c r="H5564" s="20">
        <v>0.734243988849479</v>
      </c>
      <c r="I5564" s="20">
        <v>-0.0928514282861839</v>
      </c>
      <c r="J5564" s="20">
        <v>0.42001864584973</v>
      </c>
      <c r="K5564" s="20">
        <v>0.739113461802755</v>
      </c>
    </row>
    <row r="5565">
      <c r="A5565" s="10" t="s">
        <v>12</v>
      </c>
      <c r="B5565" s="11" t="s">
        <v>2125</v>
      </c>
      <c r="C5565" s="11" t="s">
        <v>2124</v>
      </c>
      <c r="D5565" s="10" t="s">
        <v>2478</v>
      </c>
      <c r="E5565" s="10" t="s">
        <v>2479</v>
      </c>
      <c r="F5565" s="20">
        <v>-0.0544764451970927</v>
      </c>
      <c r="G5565" s="20">
        <v>0.288114030999334</v>
      </c>
      <c r="H5565" s="20">
        <v>0.744955769512978</v>
      </c>
      <c r="I5565" s="20">
        <v>-0.0730377148651158</v>
      </c>
      <c r="J5565" s="20">
        <v>0.297073458573613</v>
      </c>
      <c r="K5565" s="20">
        <v>0.739113461802755</v>
      </c>
    </row>
    <row r="5566">
      <c r="A5566" s="10" t="s">
        <v>12</v>
      </c>
      <c r="B5566" s="11" t="s">
        <v>2125</v>
      </c>
      <c r="C5566" s="11" t="s">
        <v>2124</v>
      </c>
      <c r="D5566" s="10" t="s">
        <v>2480</v>
      </c>
      <c r="E5566" s="10" t="s">
        <v>2481</v>
      </c>
      <c r="F5566" s="20">
        <v>-0.00324604474020877</v>
      </c>
      <c r="G5566" s="20">
        <v>0.942336395260698</v>
      </c>
      <c r="H5566" s="20">
        <v>0.985286197392551</v>
      </c>
      <c r="I5566" s="20">
        <v>0.0364479547265706</v>
      </c>
      <c r="J5566" s="20">
        <v>0.635777722561073</v>
      </c>
      <c r="K5566" s="20">
        <v>0.739113461802755</v>
      </c>
    </row>
    <row r="5567">
      <c r="A5567" s="10" t="s">
        <v>12</v>
      </c>
      <c r="B5567" s="11" t="s">
        <v>2125</v>
      </c>
      <c r="C5567" s="11" t="s">
        <v>2124</v>
      </c>
      <c r="D5567" s="10" t="s">
        <v>2482</v>
      </c>
      <c r="E5567" s="10" t="s">
        <v>2483</v>
      </c>
      <c r="F5567" s="20">
        <v>-0.0875901347149485</v>
      </c>
      <c r="G5567" s="20">
        <v>0.100474155488737</v>
      </c>
      <c r="H5567" s="20">
        <v>0.605177171005173</v>
      </c>
      <c r="I5567" s="20">
        <v>-0.151858583491961</v>
      </c>
      <c r="J5567" s="20">
        <v>0.313050933751678</v>
      </c>
      <c r="K5567" s="20">
        <v>0.739113461802755</v>
      </c>
    </row>
    <row r="5568">
      <c r="A5568" s="10" t="s">
        <v>12</v>
      </c>
      <c r="B5568" s="11" t="s">
        <v>2125</v>
      </c>
      <c r="C5568" s="11" t="s">
        <v>2124</v>
      </c>
      <c r="D5568" s="10" t="s">
        <v>2484</v>
      </c>
      <c r="E5568" s="10" t="s">
        <v>2485</v>
      </c>
      <c r="F5568" s="20">
        <v>-0.00125197800307722</v>
      </c>
      <c r="G5568" s="20">
        <v>0.971488896364746</v>
      </c>
      <c r="H5568" s="20">
        <v>0.993864910204593</v>
      </c>
      <c r="I5568" s="20">
        <v>0.00678402577832848</v>
      </c>
      <c r="J5568" s="20">
        <v>0.550281667448072</v>
      </c>
      <c r="K5568" s="20">
        <v>0.739113461802755</v>
      </c>
    </row>
    <row r="5569">
      <c r="A5569" s="10" t="s">
        <v>12</v>
      </c>
      <c r="B5569" s="11" t="s">
        <v>2125</v>
      </c>
      <c r="C5569" s="11" t="s">
        <v>2124</v>
      </c>
      <c r="D5569" s="10" t="s">
        <v>2486</v>
      </c>
      <c r="E5569" s="10" t="s">
        <v>2487</v>
      </c>
      <c r="F5569" s="20">
        <v>0.0478172303777911</v>
      </c>
      <c r="G5569" s="20">
        <v>0.149739429672745</v>
      </c>
      <c r="H5569" s="20">
        <v>0.654416766717923</v>
      </c>
      <c r="I5569" s="20">
        <v>0.0447726584401824</v>
      </c>
      <c r="J5569" s="20">
        <v>0.208647641921545</v>
      </c>
      <c r="K5569" s="20">
        <v>0.739113461802755</v>
      </c>
    </row>
    <row r="5570">
      <c r="A5570" s="10" t="s">
        <v>12</v>
      </c>
      <c r="B5570" s="11" t="s">
        <v>2125</v>
      </c>
      <c r="C5570" s="11" t="s">
        <v>2124</v>
      </c>
      <c r="D5570" s="10" t="s">
        <v>2488</v>
      </c>
      <c r="E5570" s="10" t="s">
        <v>2489</v>
      </c>
      <c r="F5570" s="20">
        <v>-0.0244151899598617</v>
      </c>
      <c r="G5570" s="20">
        <v>0.556435760201778</v>
      </c>
      <c r="H5570" s="20">
        <v>0.889750797211197</v>
      </c>
      <c r="I5570" s="20">
        <v>-0.0252829205875464</v>
      </c>
      <c r="J5570" s="20">
        <v>0.466044128409038</v>
      </c>
      <c r="K5570" s="20">
        <v>0.739113461802755</v>
      </c>
    </row>
    <row r="5571">
      <c r="A5571" s="10" t="s">
        <v>12</v>
      </c>
      <c r="B5571" s="11" t="s">
        <v>2125</v>
      </c>
      <c r="C5571" s="11" t="s">
        <v>2124</v>
      </c>
      <c r="D5571" s="10" t="s">
        <v>2490</v>
      </c>
      <c r="E5571" s="10" t="s">
        <v>2491</v>
      </c>
      <c r="F5571" s="20">
        <v>-0.0313954825213695</v>
      </c>
      <c r="G5571" s="20">
        <v>0.55970032216088</v>
      </c>
      <c r="H5571" s="20">
        <v>0.889750797211197</v>
      </c>
      <c r="I5571" s="20">
        <v>-0.0458244395026162</v>
      </c>
      <c r="J5571" s="20">
        <v>0.566618590511645</v>
      </c>
      <c r="K5571" s="20">
        <v>0.739113461802755</v>
      </c>
    </row>
    <row r="5572">
      <c r="A5572" s="10" t="s">
        <v>12</v>
      </c>
      <c r="B5572" s="11" t="s">
        <v>2125</v>
      </c>
      <c r="C5572" s="11" t="s">
        <v>2124</v>
      </c>
      <c r="D5572" s="10" t="s">
        <v>2492</v>
      </c>
      <c r="E5572" s="10" t="s">
        <v>2493</v>
      </c>
      <c r="F5572" s="20">
        <v>-0.053727049049614</v>
      </c>
      <c r="G5572" s="20">
        <v>0.270345590796518</v>
      </c>
      <c r="H5572" s="20">
        <v>0.736917361993853</v>
      </c>
      <c r="I5572" s="20">
        <v>-0.0936862194431791</v>
      </c>
      <c r="J5572" s="20">
        <v>0.374533165559191</v>
      </c>
      <c r="K5572" s="20">
        <v>0.739113461802755</v>
      </c>
    </row>
    <row r="5573">
      <c r="A5573" s="10" t="s">
        <v>12</v>
      </c>
      <c r="B5573" s="11" t="s">
        <v>2125</v>
      </c>
      <c r="C5573" s="11" t="s">
        <v>2124</v>
      </c>
      <c r="D5573" s="10" t="s">
        <v>2494</v>
      </c>
      <c r="E5573" s="10" t="s">
        <v>2495</v>
      </c>
      <c r="F5573" s="20">
        <v>-0.132630055837596</v>
      </c>
      <c r="G5573" s="20">
        <v>0.201799821679566</v>
      </c>
      <c r="H5573" s="20">
        <v>0.685538616620612</v>
      </c>
      <c r="I5573" s="20">
        <v>-0.290761349403361</v>
      </c>
      <c r="J5573" s="20">
        <v>0.349514552553034</v>
      </c>
      <c r="K5573" s="20">
        <v>0.739113461802755</v>
      </c>
    </row>
    <row r="5574">
      <c r="A5574" s="10" t="s">
        <v>12</v>
      </c>
      <c r="B5574" s="11" t="s">
        <v>2125</v>
      </c>
      <c r="C5574" s="11" t="s">
        <v>2124</v>
      </c>
      <c r="D5574" s="10" t="s">
        <v>2496</v>
      </c>
      <c r="E5574" s="10" t="s">
        <v>2497</v>
      </c>
      <c r="F5574" s="20">
        <v>0.037012535864533</v>
      </c>
      <c r="G5574" s="20">
        <v>0.308406249366597</v>
      </c>
      <c r="H5574" s="20">
        <v>0.757038817167337</v>
      </c>
      <c r="I5574" s="20">
        <v>0.0352314870271853</v>
      </c>
      <c r="J5574" s="20">
        <v>0.412370741734861</v>
      </c>
      <c r="K5574" s="20">
        <v>0.739113461802755</v>
      </c>
    </row>
    <row r="5575">
      <c r="A5575" s="10" t="s">
        <v>12</v>
      </c>
      <c r="B5575" s="11" t="s">
        <v>2125</v>
      </c>
      <c r="C5575" s="11" t="s">
        <v>2124</v>
      </c>
      <c r="D5575" s="10" t="s">
        <v>2498</v>
      </c>
      <c r="E5575" s="10" t="s">
        <v>2499</v>
      </c>
      <c r="F5575" s="20">
        <v>-0.075237733858202</v>
      </c>
      <c r="G5575" s="20">
        <v>0.211200064761319</v>
      </c>
      <c r="H5575" s="20">
        <v>0.702452410753127</v>
      </c>
      <c r="I5575" s="20">
        <v>-0.127145762873365</v>
      </c>
      <c r="J5575" s="20">
        <v>0.441446141152133</v>
      </c>
      <c r="K5575" s="20">
        <v>0.739113461802755</v>
      </c>
    </row>
    <row r="5576">
      <c r="A5576" s="10" t="s">
        <v>12</v>
      </c>
      <c r="B5576" s="11" t="s">
        <v>2125</v>
      </c>
      <c r="C5576" s="11" t="s">
        <v>2124</v>
      </c>
      <c r="D5576" s="10" t="s">
        <v>2500</v>
      </c>
      <c r="E5576" s="10" t="s">
        <v>2501</v>
      </c>
      <c r="F5576" s="20">
        <v>-0.125434451919552</v>
      </c>
      <c r="G5576" s="20">
        <v>0.0463687343127434</v>
      </c>
      <c r="H5576" s="20">
        <v>0.472846599287976</v>
      </c>
      <c r="I5576" s="20">
        <v>-0.150360213517104</v>
      </c>
      <c r="J5576" s="20">
        <v>0.416668288619164</v>
      </c>
      <c r="K5576" s="20">
        <v>0.739113461802755</v>
      </c>
    </row>
    <row r="5577">
      <c r="A5577" s="10" t="s">
        <v>12</v>
      </c>
      <c r="B5577" s="11" t="s">
        <v>2125</v>
      </c>
      <c r="C5577" s="11" t="s">
        <v>2124</v>
      </c>
      <c r="D5577" s="10" t="s">
        <v>2502</v>
      </c>
      <c r="E5577" s="10" t="s">
        <v>2503</v>
      </c>
      <c r="F5577" s="20">
        <v>0.0287751491885393</v>
      </c>
      <c r="G5577" s="20">
        <v>0.437021988693248</v>
      </c>
      <c r="H5577" s="20">
        <v>0.846377872592316</v>
      </c>
      <c r="I5577" s="20">
        <v>0.0392227636446751</v>
      </c>
      <c r="J5577" s="20">
        <v>0.592024883766064</v>
      </c>
      <c r="K5577" s="20">
        <v>0.739113461802755</v>
      </c>
    </row>
    <row r="5578">
      <c r="A5578" s="10" t="s">
        <v>12</v>
      </c>
      <c r="B5578" s="11" t="s">
        <v>2125</v>
      </c>
      <c r="C5578" s="11" t="s">
        <v>2124</v>
      </c>
      <c r="D5578" s="10" t="s">
        <v>2504</v>
      </c>
      <c r="E5578" s="10" t="s">
        <v>2505</v>
      </c>
      <c r="F5578" s="20">
        <v>-0.00513414180044061</v>
      </c>
      <c r="G5578" s="20">
        <v>0.892268120296103</v>
      </c>
      <c r="H5578" s="20">
        <v>0.98302685862218</v>
      </c>
      <c r="I5578" s="20">
        <v>-0.055319175776833</v>
      </c>
      <c r="J5578" s="20">
        <v>0.59612902579192</v>
      </c>
      <c r="K5578" s="20">
        <v>0.739113461802755</v>
      </c>
    </row>
    <row r="5579">
      <c r="A5579" s="10" t="s">
        <v>12</v>
      </c>
      <c r="B5579" s="11" t="s">
        <v>2125</v>
      </c>
      <c r="C5579" s="11" t="s">
        <v>2124</v>
      </c>
      <c r="D5579" s="10" t="s">
        <v>2506</v>
      </c>
      <c r="E5579" s="10" t="s">
        <v>2507</v>
      </c>
      <c r="F5579" s="20">
        <v>0.0306182178266315</v>
      </c>
      <c r="G5579" s="20">
        <v>0.64343840020965</v>
      </c>
      <c r="H5579" s="20">
        <v>0.927051824569975</v>
      </c>
      <c r="I5579" s="20">
        <v>0.029799084319194</v>
      </c>
      <c r="J5579" s="20">
        <v>0.67886482505979</v>
      </c>
      <c r="K5579" s="20">
        <v>0.739113461802755</v>
      </c>
    </row>
    <row r="5580">
      <c r="A5580" s="10" t="s">
        <v>12</v>
      </c>
      <c r="B5580" s="11" t="s">
        <v>2125</v>
      </c>
      <c r="C5580" s="11" t="s">
        <v>2124</v>
      </c>
      <c r="D5580" s="10" t="s">
        <v>2508</v>
      </c>
      <c r="E5580" s="10" t="s">
        <v>2507</v>
      </c>
      <c r="F5580" s="20">
        <v>-0.188876542768125</v>
      </c>
      <c r="G5580" s="20">
        <v>0.0590483369014027</v>
      </c>
      <c r="H5580" s="20">
        <v>0.538803829171291</v>
      </c>
      <c r="I5580" s="20">
        <v>-0.443919142062738</v>
      </c>
      <c r="J5580" s="20">
        <v>0.0758041536807493</v>
      </c>
      <c r="K5580" s="20">
        <v>0.739113461802755</v>
      </c>
    </row>
    <row r="5581">
      <c r="A5581" s="10" t="s">
        <v>12</v>
      </c>
      <c r="B5581" s="11" t="s">
        <v>2125</v>
      </c>
      <c r="C5581" s="11" t="s">
        <v>2124</v>
      </c>
      <c r="D5581" s="10" t="s">
        <v>2509</v>
      </c>
      <c r="E5581" s="10" t="s">
        <v>2510</v>
      </c>
      <c r="F5581" s="20">
        <v>0.0339496161560837</v>
      </c>
      <c r="G5581" s="20">
        <v>0.438796499416746</v>
      </c>
      <c r="H5581" s="20">
        <v>0.847826686592357</v>
      </c>
      <c r="I5581" s="20">
        <v>0.0406096999605943</v>
      </c>
      <c r="J5581" s="20">
        <v>0.581404791824765</v>
      </c>
      <c r="K5581" s="20">
        <v>0.739113461802755</v>
      </c>
    </row>
    <row r="5582">
      <c r="A5582" s="10" t="s">
        <v>12</v>
      </c>
      <c r="B5582" s="11" t="s">
        <v>2125</v>
      </c>
      <c r="C5582" s="11" t="s">
        <v>2124</v>
      </c>
      <c r="D5582" s="10" t="s">
        <v>2511</v>
      </c>
      <c r="E5582" s="10" t="s">
        <v>2512</v>
      </c>
      <c r="F5582" s="20">
        <v>0.200017190106747</v>
      </c>
      <c r="G5582" s="20">
        <v>0.0100996327709311</v>
      </c>
      <c r="H5582" s="20">
        <v>0.362708550816917</v>
      </c>
      <c r="I5582" s="20">
        <v>0.425074129480508</v>
      </c>
      <c r="J5582" s="20">
        <v>0.224560144334224</v>
      </c>
      <c r="K5582" s="20">
        <v>0.739113461802755</v>
      </c>
    </row>
    <row r="5583">
      <c r="A5583" s="10" t="s">
        <v>12</v>
      </c>
      <c r="B5583" s="11" t="s">
        <v>2125</v>
      </c>
      <c r="C5583" s="11" t="s">
        <v>2124</v>
      </c>
      <c r="D5583" s="10" t="s">
        <v>2513</v>
      </c>
      <c r="E5583" s="10" t="s">
        <v>2514</v>
      </c>
      <c r="F5583" s="20">
        <v>0.0145021927663209</v>
      </c>
      <c r="G5583" s="20">
        <v>0.654095187525726</v>
      </c>
      <c r="H5583" s="20">
        <v>0.93047407300843</v>
      </c>
      <c r="I5583" s="20">
        <v>-0.00223718333543488</v>
      </c>
      <c r="J5583" s="20">
        <v>0.68654413023879</v>
      </c>
      <c r="K5583" s="20">
        <v>0.739113461802755</v>
      </c>
    </row>
    <row r="5584">
      <c r="A5584" s="10" t="s">
        <v>12</v>
      </c>
      <c r="B5584" s="11" t="s">
        <v>2125</v>
      </c>
      <c r="C5584" s="11" t="s">
        <v>2124</v>
      </c>
      <c r="D5584" s="10" t="s">
        <v>2515</v>
      </c>
      <c r="E5584" s="10" t="s">
        <v>2516</v>
      </c>
      <c r="F5584" s="20">
        <v>-0.00790831051734048</v>
      </c>
      <c r="G5584" s="20">
        <v>0.815894914926723</v>
      </c>
      <c r="H5584" s="20">
        <v>0.967593969460838</v>
      </c>
      <c r="I5584" s="20">
        <v>-0.0208384704827065</v>
      </c>
      <c r="J5584" s="20">
        <v>0.52659390955264</v>
      </c>
      <c r="K5584" s="20">
        <v>0.739113461802755</v>
      </c>
    </row>
    <row r="5585">
      <c r="A5585" s="10" t="s">
        <v>12</v>
      </c>
      <c r="B5585" s="11" t="s">
        <v>2125</v>
      </c>
      <c r="C5585" s="11" t="s">
        <v>2124</v>
      </c>
      <c r="D5585" s="10" t="s">
        <v>2517</v>
      </c>
      <c r="E5585" s="10" t="s">
        <v>2518</v>
      </c>
      <c r="F5585" s="20">
        <v>-0.0438490407534335</v>
      </c>
      <c r="G5585" s="20">
        <v>0.399284630671876</v>
      </c>
      <c r="H5585" s="20">
        <v>0.820088747736135</v>
      </c>
      <c r="I5585" s="20">
        <v>-0.086048689265608</v>
      </c>
      <c r="J5585" s="20">
        <v>0.611991263545244</v>
      </c>
      <c r="K5585" s="20">
        <v>0.739113461802755</v>
      </c>
    </row>
    <row r="5586">
      <c r="A5586" s="10" t="s">
        <v>12</v>
      </c>
      <c r="B5586" s="11" t="s">
        <v>2125</v>
      </c>
      <c r="C5586" s="11" t="s">
        <v>2124</v>
      </c>
      <c r="D5586" s="10" t="s">
        <v>2519</v>
      </c>
      <c r="E5586" s="10" t="s">
        <v>2520</v>
      </c>
      <c r="F5586" s="20">
        <v>-0.102338037864019</v>
      </c>
      <c r="G5586" s="20">
        <v>0.291657779596175</v>
      </c>
      <c r="H5586" s="20">
        <v>0.744955769512978</v>
      </c>
      <c r="I5586" s="20">
        <v>-0.262148477444805</v>
      </c>
      <c r="J5586" s="20">
        <v>0.461059767427696</v>
      </c>
      <c r="K5586" s="20">
        <v>0.739113461802755</v>
      </c>
    </row>
    <row r="5587">
      <c r="A5587" s="10" t="s">
        <v>12</v>
      </c>
      <c r="B5587" s="11" t="s">
        <v>2125</v>
      </c>
      <c r="C5587" s="11" t="s">
        <v>2124</v>
      </c>
      <c r="D5587" s="10" t="s">
        <v>2521</v>
      </c>
      <c r="E5587" s="10" t="s">
        <v>2522</v>
      </c>
      <c r="F5587" s="20">
        <v>0.0659513437231906</v>
      </c>
      <c r="G5587" s="20">
        <v>0.266157992746045</v>
      </c>
      <c r="H5587" s="20">
        <v>0.734906533967996</v>
      </c>
      <c r="I5587" s="20">
        <v>0.155856393841895</v>
      </c>
      <c r="J5587" s="20">
        <v>0.702196357707002</v>
      </c>
      <c r="K5587" s="20">
        <v>0.739113461802755</v>
      </c>
    </row>
    <row r="5588">
      <c r="A5588" s="10" t="s">
        <v>12</v>
      </c>
      <c r="B5588" s="11" t="s">
        <v>2125</v>
      </c>
      <c r="C5588" s="11" t="s">
        <v>2124</v>
      </c>
      <c r="D5588" s="10" t="s">
        <v>2523</v>
      </c>
      <c r="E5588" s="10" t="s">
        <v>2524</v>
      </c>
      <c r="F5588" s="20">
        <v>0.0281486112676592</v>
      </c>
      <c r="G5588" s="20">
        <v>0.563567030837152</v>
      </c>
      <c r="H5588" s="20">
        <v>0.889750797211197</v>
      </c>
      <c r="I5588" s="20">
        <v>0.0554184809069698</v>
      </c>
      <c r="J5588" s="20">
        <v>0.658225108199121</v>
      </c>
      <c r="K5588" s="20">
        <v>0.739113461802755</v>
      </c>
    </row>
    <row r="5589">
      <c r="A5589" s="10" t="s">
        <v>12</v>
      </c>
      <c r="B5589" s="11" t="s">
        <v>2125</v>
      </c>
      <c r="C5589" s="11" t="s">
        <v>2124</v>
      </c>
      <c r="D5589" s="10" t="s">
        <v>2525</v>
      </c>
      <c r="E5589" s="10" t="s">
        <v>2526</v>
      </c>
      <c r="F5589" s="20">
        <v>0.0955405272780925</v>
      </c>
      <c r="G5589" s="20">
        <v>0.13951778507342</v>
      </c>
      <c r="H5589" s="20">
        <v>0.641534909376861</v>
      </c>
      <c r="I5589" s="20">
        <v>0.189791590307924</v>
      </c>
      <c r="J5589" s="20">
        <v>0.580851003066243</v>
      </c>
      <c r="K5589" s="20">
        <v>0.739113461802755</v>
      </c>
    </row>
    <row r="5590">
      <c r="A5590" s="10" t="s">
        <v>12</v>
      </c>
      <c r="B5590" s="11" t="s">
        <v>2125</v>
      </c>
      <c r="C5590" s="11" t="s">
        <v>2124</v>
      </c>
      <c r="D5590" s="10" t="s">
        <v>2527</v>
      </c>
      <c r="E5590" s="10" t="s">
        <v>2528</v>
      </c>
      <c r="F5590" s="20">
        <v>0.0461456843534984</v>
      </c>
      <c r="G5590" s="20">
        <v>0.229210465500361</v>
      </c>
      <c r="H5590" s="20">
        <v>0.713254238889988</v>
      </c>
      <c r="I5590" s="20">
        <v>0.0440986163617305</v>
      </c>
      <c r="J5590" s="20">
        <v>0.306720320800904</v>
      </c>
      <c r="K5590" s="20">
        <v>0.739113461802755</v>
      </c>
    </row>
    <row r="5591">
      <c r="A5591" s="10" t="s">
        <v>12</v>
      </c>
      <c r="B5591" s="11" t="s">
        <v>2125</v>
      </c>
      <c r="C5591" s="11" t="s">
        <v>2124</v>
      </c>
      <c r="D5591" s="10" t="s">
        <v>2529</v>
      </c>
      <c r="E5591" s="10" t="s">
        <v>2530</v>
      </c>
      <c r="F5591" s="20">
        <v>0.0175898091163767</v>
      </c>
      <c r="G5591" s="20">
        <v>0.749018335428312</v>
      </c>
      <c r="H5591" s="20">
        <v>0.95112370156887</v>
      </c>
      <c r="I5591" s="20">
        <v>0.00124679699754093</v>
      </c>
      <c r="J5591" s="20">
        <v>0.662369534063543</v>
      </c>
      <c r="K5591" s="20">
        <v>0.739113461802755</v>
      </c>
    </row>
    <row r="5592">
      <c r="A5592" s="10" t="s">
        <v>12</v>
      </c>
      <c r="B5592" s="11" t="s">
        <v>2125</v>
      </c>
      <c r="C5592" s="11" t="s">
        <v>2124</v>
      </c>
      <c r="D5592" s="10" t="s">
        <v>2531</v>
      </c>
      <c r="E5592" s="10" t="s">
        <v>2532</v>
      </c>
      <c r="F5592" s="20">
        <v>0.163302731702357</v>
      </c>
      <c r="G5592" s="20">
        <v>0.0166039069220078</v>
      </c>
      <c r="H5592" s="20">
        <v>0.378473734059823</v>
      </c>
      <c r="I5592" s="20">
        <v>0.197029270545551</v>
      </c>
      <c r="J5592" s="20">
        <v>0.297170583891009</v>
      </c>
      <c r="K5592" s="20">
        <v>0.739113461802755</v>
      </c>
    </row>
    <row r="5593">
      <c r="A5593" s="10" t="s">
        <v>12</v>
      </c>
      <c r="B5593" s="11" t="s">
        <v>2125</v>
      </c>
      <c r="C5593" s="11" t="s">
        <v>2124</v>
      </c>
      <c r="D5593" s="10" t="s">
        <v>2533</v>
      </c>
      <c r="E5593" s="10" t="s">
        <v>2534</v>
      </c>
      <c r="F5593" s="20">
        <v>-0.0423229840424925</v>
      </c>
      <c r="G5593" s="20">
        <v>0.42291159209619</v>
      </c>
      <c r="H5593" s="20">
        <v>0.836425100415682</v>
      </c>
      <c r="I5593" s="20">
        <v>-0.081228664715562</v>
      </c>
      <c r="J5593" s="20">
        <v>0.295079017835419</v>
      </c>
      <c r="K5593" s="20">
        <v>0.739113461802755</v>
      </c>
    </row>
    <row r="5594">
      <c r="A5594" s="10" t="s">
        <v>12</v>
      </c>
      <c r="B5594" s="11" t="s">
        <v>2125</v>
      </c>
      <c r="C5594" s="11" t="s">
        <v>2124</v>
      </c>
      <c r="D5594" s="10" t="s">
        <v>2535</v>
      </c>
      <c r="E5594" s="10" t="s">
        <v>2536</v>
      </c>
      <c r="F5594" s="20">
        <v>0.0126542358569695</v>
      </c>
      <c r="G5594" s="20">
        <v>0.730328464134351</v>
      </c>
      <c r="H5594" s="20">
        <v>0.950438321735121</v>
      </c>
      <c r="I5594" s="20">
        <v>0.021385266451988</v>
      </c>
      <c r="J5594" s="20">
        <v>0.632807513355136</v>
      </c>
      <c r="K5594" s="20">
        <v>0.739113461802755</v>
      </c>
    </row>
    <row r="5595">
      <c r="A5595" s="10" t="s">
        <v>12</v>
      </c>
      <c r="B5595" s="11" t="s">
        <v>2125</v>
      </c>
      <c r="C5595" s="11" t="s">
        <v>2124</v>
      </c>
      <c r="D5595" s="10" t="s">
        <v>2537</v>
      </c>
      <c r="E5595" s="10" t="s">
        <v>2538</v>
      </c>
      <c r="F5595" s="20">
        <v>0.0186604032736174</v>
      </c>
      <c r="G5595" s="20">
        <v>0.684950716245588</v>
      </c>
      <c r="H5595" s="20">
        <v>0.938712580495791</v>
      </c>
      <c r="I5595" s="20">
        <v>0.0014236499856386</v>
      </c>
      <c r="J5595" s="20">
        <v>0.661391557335319</v>
      </c>
      <c r="K5595" s="20">
        <v>0.739113461802755</v>
      </c>
    </row>
    <row r="5596">
      <c r="A5596" s="10" t="s">
        <v>12</v>
      </c>
      <c r="B5596" s="11" t="s">
        <v>2125</v>
      </c>
      <c r="C5596" s="11" t="s">
        <v>2124</v>
      </c>
      <c r="D5596" s="10" t="s">
        <v>2539</v>
      </c>
      <c r="E5596" s="10" t="s">
        <v>2540</v>
      </c>
      <c r="F5596" s="20">
        <v>0.10039848433081</v>
      </c>
      <c r="G5596" s="20">
        <v>0.0409555448140361</v>
      </c>
      <c r="H5596" s="20">
        <v>0.46139858309282</v>
      </c>
      <c r="I5596" s="20">
        <v>0.173910177805446</v>
      </c>
      <c r="J5596" s="20">
        <v>0.138621596737513</v>
      </c>
      <c r="K5596" s="20">
        <v>0.739113461802755</v>
      </c>
    </row>
    <row r="5597">
      <c r="A5597" s="10" t="s">
        <v>12</v>
      </c>
      <c r="B5597" s="11" t="s">
        <v>2125</v>
      </c>
      <c r="C5597" s="11" t="s">
        <v>2124</v>
      </c>
      <c r="D5597" s="10" t="s">
        <v>2541</v>
      </c>
      <c r="E5597" s="10" t="s">
        <v>2542</v>
      </c>
      <c r="F5597" s="20">
        <v>0.0948796996894533</v>
      </c>
      <c r="G5597" s="20">
        <v>0.0962704134611217</v>
      </c>
      <c r="H5597" s="20">
        <v>0.595650648081547</v>
      </c>
      <c r="I5597" s="20">
        <v>0.0970832374895432</v>
      </c>
      <c r="J5597" s="20">
        <v>0.349747237603304</v>
      </c>
      <c r="K5597" s="20">
        <v>0.739113461802755</v>
      </c>
    </row>
    <row r="5598">
      <c r="A5598" s="10" t="s">
        <v>12</v>
      </c>
      <c r="B5598" s="11" t="s">
        <v>2125</v>
      </c>
      <c r="C5598" s="11" t="s">
        <v>2124</v>
      </c>
      <c r="D5598" s="10" t="s">
        <v>2543</v>
      </c>
      <c r="E5598" s="10" t="s">
        <v>2544</v>
      </c>
      <c r="F5598" s="20">
        <v>0.0378418062333154</v>
      </c>
      <c r="G5598" s="20">
        <v>0.516154594936026</v>
      </c>
      <c r="H5598" s="20">
        <v>0.878552095180611</v>
      </c>
      <c r="I5598" s="20">
        <v>0.0879092443706346</v>
      </c>
      <c r="J5598" s="20">
        <v>0.716004449967923</v>
      </c>
      <c r="K5598" s="20">
        <v>0.740199844397377</v>
      </c>
    </row>
    <row r="5599">
      <c r="A5599" s="10" t="s">
        <v>12</v>
      </c>
      <c r="B5599" s="11" t="s">
        <v>2125</v>
      </c>
      <c r="C5599" s="11" t="s">
        <v>2124</v>
      </c>
      <c r="D5599" s="10" t="s">
        <v>2545</v>
      </c>
      <c r="E5599" s="10" t="s">
        <v>2546</v>
      </c>
      <c r="F5599" s="20">
        <v>0.0883294570257363</v>
      </c>
      <c r="G5599" s="20">
        <v>0.122577082972078</v>
      </c>
      <c r="H5599" s="20">
        <v>0.628873730030661</v>
      </c>
      <c r="I5599" s="20">
        <v>0.134816501274867</v>
      </c>
      <c r="J5599" s="20">
        <v>0.421286730415678</v>
      </c>
      <c r="K5599" s="20">
        <v>0.739113461802755</v>
      </c>
    </row>
    <row r="5600">
      <c r="A5600" s="10" t="s">
        <v>12</v>
      </c>
      <c r="B5600" s="11" t="s">
        <v>2125</v>
      </c>
      <c r="C5600" s="11" t="s">
        <v>2124</v>
      </c>
      <c r="D5600" s="10" t="s">
        <v>2547</v>
      </c>
      <c r="E5600" s="10" t="s">
        <v>2548</v>
      </c>
      <c r="F5600" s="20">
        <v>0.0636669876293198</v>
      </c>
      <c r="G5600" s="20">
        <v>0.20913496170609</v>
      </c>
      <c r="H5600" s="20">
        <v>0.700006263821735</v>
      </c>
      <c r="I5600" s="20">
        <v>0.115097715094299</v>
      </c>
      <c r="J5600" s="20">
        <v>0.589879747138752</v>
      </c>
      <c r="K5600" s="20">
        <v>0.739113461802755</v>
      </c>
    </row>
    <row r="5601">
      <c r="A5601" s="10" t="s">
        <v>12</v>
      </c>
      <c r="B5601" s="11" t="s">
        <v>2125</v>
      </c>
      <c r="C5601" s="11" t="s">
        <v>2124</v>
      </c>
      <c r="D5601" s="10" t="s">
        <v>2549</v>
      </c>
      <c r="E5601" s="10" t="s">
        <v>2550</v>
      </c>
      <c r="F5601" s="20">
        <v>-0.0823977995431948</v>
      </c>
      <c r="G5601" s="20">
        <v>0.0378886597958426</v>
      </c>
      <c r="H5601" s="20">
        <v>0.440789197061492</v>
      </c>
      <c r="I5601" s="20">
        <v>-0.139043810059768</v>
      </c>
      <c r="J5601" s="20">
        <v>0.0163025954158731</v>
      </c>
      <c r="K5601" s="20">
        <v>0.739113461802755</v>
      </c>
    </row>
    <row r="5602">
      <c r="A5602" s="10" t="s">
        <v>12</v>
      </c>
      <c r="B5602" s="11" t="s">
        <v>2125</v>
      </c>
      <c r="C5602" s="11" t="s">
        <v>2124</v>
      </c>
      <c r="D5602" s="10" t="s">
        <v>2551</v>
      </c>
      <c r="E5602" s="10" t="s">
        <v>2552</v>
      </c>
      <c r="F5602" s="20">
        <v>0.128970544914411</v>
      </c>
      <c r="G5602" s="20">
        <v>0.0606747489436828</v>
      </c>
      <c r="H5602" s="20">
        <v>0.538803829171291</v>
      </c>
      <c r="I5602" s="20">
        <v>0.187485963153503</v>
      </c>
      <c r="J5602" s="20">
        <v>0.153115244128583</v>
      </c>
      <c r="K5602" s="20">
        <v>0.739113461802755</v>
      </c>
    </row>
    <row r="5603">
      <c r="A5603" s="10" t="s">
        <v>12</v>
      </c>
      <c r="B5603" s="11" t="s">
        <v>2125</v>
      </c>
      <c r="C5603" s="11" t="s">
        <v>2124</v>
      </c>
      <c r="D5603" s="10" t="s">
        <v>2553</v>
      </c>
      <c r="E5603" s="10" t="s">
        <v>2554</v>
      </c>
      <c r="F5603" s="20">
        <v>0.086582763657837</v>
      </c>
      <c r="G5603" s="20">
        <v>0.0927247145853363</v>
      </c>
      <c r="H5603" s="20">
        <v>0.585696080935276</v>
      </c>
      <c r="I5603" s="20">
        <v>0.1353338638374</v>
      </c>
      <c r="J5603" s="20">
        <v>0.133235632629659</v>
      </c>
      <c r="K5603" s="20">
        <v>0.739113461802755</v>
      </c>
    </row>
    <row r="5604">
      <c r="A5604" s="10" t="s">
        <v>12</v>
      </c>
      <c r="B5604" s="11" t="s">
        <v>2125</v>
      </c>
      <c r="C5604" s="11" t="s">
        <v>2124</v>
      </c>
      <c r="D5604" s="10" t="s">
        <v>2555</v>
      </c>
      <c r="E5604" s="10" t="s">
        <v>2556</v>
      </c>
      <c r="F5604" s="20">
        <v>0.105697216959402</v>
      </c>
      <c r="G5604" s="20">
        <v>0.158654438411822</v>
      </c>
      <c r="H5604" s="20">
        <v>0.660683685518976</v>
      </c>
      <c r="I5604" s="20">
        <v>0.211778036174104</v>
      </c>
      <c r="J5604" s="20">
        <v>0.286583073332464</v>
      </c>
      <c r="K5604" s="20">
        <v>0.739113461802755</v>
      </c>
    </row>
    <row r="5605">
      <c r="A5605" s="10" t="s">
        <v>12</v>
      </c>
      <c r="B5605" s="11" t="s">
        <v>2125</v>
      </c>
      <c r="C5605" s="11" t="s">
        <v>2124</v>
      </c>
      <c r="D5605" s="10" t="s">
        <v>2557</v>
      </c>
      <c r="E5605" s="10" t="s">
        <v>2558</v>
      </c>
      <c r="F5605" s="20">
        <v>-0.0719105281065057</v>
      </c>
      <c r="G5605" s="20">
        <v>0.0930316818511074</v>
      </c>
      <c r="H5605" s="20">
        <v>0.585696080935276</v>
      </c>
      <c r="I5605" s="20">
        <v>-0.0867813937417985</v>
      </c>
      <c r="J5605" s="20">
        <v>0.46574252396639</v>
      </c>
      <c r="K5605" s="20">
        <v>0.739113461802755</v>
      </c>
    </row>
    <row r="5606">
      <c r="A5606" s="10" t="s">
        <v>12</v>
      </c>
      <c r="B5606" s="11" t="s">
        <v>2125</v>
      </c>
      <c r="C5606" s="11" t="s">
        <v>2124</v>
      </c>
      <c r="D5606" s="10" t="s">
        <v>2559</v>
      </c>
      <c r="E5606" s="10" t="s">
        <v>2560</v>
      </c>
      <c r="F5606" s="20">
        <v>0.0508756344828519</v>
      </c>
      <c r="G5606" s="20">
        <v>0.471253896422569</v>
      </c>
      <c r="H5606" s="20">
        <v>0.865113010560332</v>
      </c>
      <c r="I5606" s="20">
        <v>0.105523722390621</v>
      </c>
      <c r="J5606" s="20">
        <v>0.56022642252417</v>
      </c>
      <c r="K5606" s="20">
        <v>0.739113461802755</v>
      </c>
    </row>
    <row r="5607">
      <c r="A5607" s="10" t="s">
        <v>12</v>
      </c>
      <c r="B5607" s="11" t="s">
        <v>2125</v>
      </c>
      <c r="C5607" s="11" t="s">
        <v>2124</v>
      </c>
      <c r="D5607" s="10" t="s">
        <v>2561</v>
      </c>
      <c r="E5607" s="10" t="s">
        <v>2562</v>
      </c>
      <c r="F5607" s="20">
        <v>-0.0219990734648522</v>
      </c>
      <c r="G5607" s="20">
        <v>0.708573415588049</v>
      </c>
      <c r="H5607" s="20">
        <v>0.944655098641641</v>
      </c>
      <c r="I5607" s="20">
        <v>-0.0264213883358861</v>
      </c>
      <c r="J5607" s="20">
        <v>0.621355042283479</v>
      </c>
      <c r="K5607" s="20">
        <v>0.739113461802755</v>
      </c>
    </row>
    <row r="5608">
      <c r="A5608" s="10" t="s">
        <v>12</v>
      </c>
      <c r="B5608" s="11" t="s">
        <v>2125</v>
      </c>
      <c r="C5608" s="11" t="s">
        <v>2124</v>
      </c>
      <c r="D5608" s="10" t="s">
        <v>2563</v>
      </c>
      <c r="E5608" s="10" t="s">
        <v>2564</v>
      </c>
      <c r="F5608" s="20">
        <v>0.0335309160280243</v>
      </c>
      <c r="G5608" s="20">
        <v>0.535650866526163</v>
      </c>
      <c r="H5608" s="20">
        <v>0.887484882670439</v>
      </c>
      <c r="I5608" s="20">
        <v>0.0525380235885065</v>
      </c>
      <c r="J5608" s="20">
        <v>0.686553949621819</v>
      </c>
      <c r="K5608" s="20">
        <v>0.739113461802755</v>
      </c>
    </row>
    <row r="5609">
      <c r="A5609" s="10" t="s">
        <v>12</v>
      </c>
      <c r="B5609" s="11" t="s">
        <v>2125</v>
      </c>
      <c r="C5609" s="11" t="s">
        <v>2124</v>
      </c>
      <c r="D5609" s="10" t="s">
        <v>2565</v>
      </c>
      <c r="E5609" s="10" t="s">
        <v>2566</v>
      </c>
      <c r="F5609" s="20">
        <v>0.0190585500565617</v>
      </c>
      <c r="G5609" s="20">
        <v>0.670757278361746</v>
      </c>
      <c r="H5609" s="20">
        <v>0.931249542174417</v>
      </c>
      <c r="I5609" s="20">
        <v>5.79001529421141E-4</v>
      </c>
      <c r="J5609" s="20">
        <v>0.661500751983787</v>
      </c>
      <c r="K5609" s="20">
        <v>0.739113461802755</v>
      </c>
    </row>
    <row r="5610">
      <c r="A5610" s="10" t="s">
        <v>12</v>
      </c>
      <c r="B5610" s="11" t="s">
        <v>2125</v>
      </c>
      <c r="C5610" s="11" t="s">
        <v>2124</v>
      </c>
      <c r="D5610" s="10" t="s">
        <v>2567</v>
      </c>
      <c r="E5610" s="10" t="s">
        <v>2568</v>
      </c>
      <c r="F5610" s="20">
        <v>0.0226780512969475</v>
      </c>
      <c r="G5610" s="20">
        <v>0.514758714314419</v>
      </c>
      <c r="H5610" s="20">
        <v>0.878552095180611</v>
      </c>
      <c r="I5610" s="20">
        <v>0.0200316834396368</v>
      </c>
      <c r="J5610" s="20">
        <v>0.564392092863464</v>
      </c>
      <c r="K5610" s="20">
        <v>0.739113461802755</v>
      </c>
    </row>
    <row r="5611">
      <c r="A5611" s="10" t="s">
        <v>12</v>
      </c>
      <c r="B5611" s="11" t="s">
        <v>2125</v>
      </c>
      <c r="C5611" s="11" t="s">
        <v>2124</v>
      </c>
      <c r="D5611" s="10" t="s">
        <v>2569</v>
      </c>
      <c r="E5611" s="10" t="s">
        <v>2570</v>
      </c>
      <c r="F5611" s="20">
        <v>0.104642563405831</v>
      </c>
      <c r="G5611" s="20">
        <v>0.104816089680167</v>
      </c>
      <c r="H5611" s="20">
        <v>0.608510095490433</v>
      </c>
      <c r="I5611" s="20">
        <v>0.236246106582815</v>
      </c>
      <c r="J5611" s="20">
        <v>0.31071140584043</v>
      </c>
      <c r="K5611" s="20">
        <v>0.739113461802755</v>
      </c>
    </row>
    <row r="5612">
      <c r="A5612" s="10" t="s">
        <v>12</v>
      </c>
      <c r="B5612" s="11" t="s">
        <v>2125</v>
      </c>
      <c r="C5612" s="11" t="s">
        <v>2124</v>
      </c>
      <c r="D5612" s="10" t="s">
        <v>2571</v>
      </c>
      <c r="E5612" s="10" t="s">
        <v>2572</v>
      </c>
      <c r="F5612" s="20">
        <v>-6.35707686679149E-4</v>
      </c>
      <c r="G5612" s="20">
        <v>0.984708620524243</v>
      </c>
      <c r="H5612" s="20">
        <v>0.997200278261523</v>
      </c>
      <c r="I5612" s="20">
        <v>0.00201737331710383</v>
      </c>
      <c r="J5612" s="20">
        <v>0.626509471850236</v>
      </c>
      <c r="K5612" s="20">
        <v>0.739113461802755</v>
      </c>
    </row>
    <row r="5613">
      <c r="A5613" s="10" t="s">
        <v>12</v>
      </c>
      <c r="B5613" s="11" t="s">
        <v>2125</v>
      </c>
      <c r="C5613" s="11" t="s">
        <v>2124</v>
      </c>
      <c r="D5613" s="10" t="s">
        <v>2573</v>
      </c>
      <c r="E5613" s="10" t="s">
        <v>2574</v>
      </c>
      <c r="F5613" s="20">
        <v>-0.0396269756521684</v>
      </c>
      <c r="G5613" s="20">
        <v>0.246068743499968</v>
      </c>
      <c r="H5613" s="20">
        <v>0.721882911574004</v>
      </c>
      <c r="I5613" s="20">
        <v>-0.0722129902425701</v>
      </c>
      <c r="J5613" s="20">
        <v>0.322236247566246</v>
      </c>
      <c r="K5613" s="20">
        <v>0.739113461802755</v>
      </c>
    </row>
    <row r="5614">
      <c r="A5614" s="10" t="s">
        <v>12</v>
      </c>
      <c r="B5614" s="11" t="s">
        <v>2125</v>
      </c>
      <c r="C5614" s="11" t="s">
        <v>2124</v>
      </c>
      <c r="D5614" s="10" t="s">
        <v>2575</v>
      </c>
      <c r="E5614" s="10" t="s">
        <v>2576</v>
      </c>
      <c r="F5614" s="20">
        <v>-0.0454527980540031</v>
      </c>
      <c r="G5614" s="20">
        <v>0.587743222960609</v>
      </c>
      <c r="H5614" s="20">
        <v>0.904834630110759</v>
      </c>
      <c r="I5614" s="20">
        <v>-0.139361217898576</v>
      </c>
      <c r="J5614" s="20">
        <v>0.636502333949162</v>
      </c>
      <c r="K5614" s="20">
        <v>0.739113461802755</v>
      </c>
    </row>
    <row r="5615">
      <c r="A5615" s="10" t="s">
        <v>12</v>
      </c>
      <c r="B5615" s="11" t="s">
        <v>2125</v>
      </c>
      <c r="C5615" s="11" t="s">
        <v>2124</v>
      </c>
      <c r="D5615" s="10" t="s">
        <v>2577</v>
      </c>
      <c r="E5615" s="10" t="s">
        <v>2578</v>
      </c>
      <c r="F5615" s="20">
        <v>0.101659615356249</v>
      </c>
      <c r="G5615" s="20">
        <v>0.110640197887635</v>
      </c>
      <c r="H5615" s="20">
        <v>0.622913151215086</v>
      </c>
      <c r="I5615" s="20">
        <v>0.16389827403523</v>
      </c>
      <c r="J5615" s="20">
        <v>0.38415977209824</v>
      </c>
      <c r="K5615" s="20">
        <v>0.739113461802755</v>
      </c>
    </row>
    <row r="5616">
      <c r="A5616" s="10" t="s">
        <v>12</v>
      </c>
      <c r="B5616" s="11" t="s">
        <v>2125</v>
      </c>
      <c r="C5616" s="11" t="s">
        <v>2124</v>
      </c>
      <c r="D5616" s="10" t="s">
        <v>2579</v>
      </c>
      <c r="E5616" s="10" t="s">
        <v>2580</v>
      </c>
      <c r="F5616" s="20">
        <v>0.0712154253640351</v>
      </c>
      <c r="G5616" s="20">
        <v>0.152171716388883</v>
      </c>
      <c r="H5616" s="20">
        <v>0.655358526541024</v>
      </c>
      <c r="I5616" s="20">
        <v>0.139775703047187</v>
      </c>
      <c r="J5616" s="20">
        <v>0.236948025622444</v>
      </c>
      <c r="K5616" s="20">
        <v>0.739113461802755</v>
      </c>
    </row>
    <row r="5617">
      <c r="A5617" s="10" t="s">
        <v>12</v>
      </c>
      <c r="B5617" s="11" t="s">
        <v>2125</v>
      </c>
      <c r="C5617" s="11" t="s">
        <v>2124</v>
      </c>
      <c r="D5617" s="10" t="s">
        <v>2581</v>
      </c>
      <c r="E5617" s="10" t="s">
        <v>2582</v>
      </c>
      <c r="F5617" s="20">
        <v>0.0415922261370292</v>
      </c>
      <c r="G5617" s="20">
        <v>0.436372604749786</v>
      </c>
      <c r="H5617" s="20">
        <v>0.846112139726111</v>
      </c>
      <c r="I5617" s="20">
        <v>0.0290838241984117</v>
      </c>
      <c r="J5617" s="20">
        <v>0.387390847012839</v>
      </c>
      <c r="K5617" s="20">
        <v>0.739113461802755</v>
      </c>
    </row>
    <row r="5618">
      <c r="A5618" s="10" t="s">
        <v>12</v>
      </c>
      <c r="B5618" s="11" t="s">
        <v>2125</v>
      </c>
      <c r="C5618" s="11" t="s">
        <v>2124</v>
      </c>
      <c r="D5618" s="10" t="s">
        <v>2583</v>
      </c>
      <c r="E5618" s="10" t="s">
        <v>2584</v>
      </c>
      <c r="F5618" s="20">
        <v>0.0021822680335693</v>
      </c>
      <c r="G5618" s="20">
        <v>0.963123352145956</v>
      </c>
      <c r="H5618" s="20">
        <v>0.991829330130209</v>
      </c>
      <c r="I5618" s="20">
        <v>-0.00578506855997585</v>
      </c>
      <c r="J5618" s="20">
        <v>0.671760540752203</v>
      </c>
      <c r="K5618" s="20">
        <v>0.739113461802755</v>
      </c>
    </row>
    <row r="5619">
      <c r="A5619" s="10" t="s">
        <v>12</v>
      </c>
      <c r="B5619" s="11" t="s">
        <v>2125</v>
      </c>
      <c r="C5619" s="11" t="s">
        <v>2124</v>
      </c>
      <c r="D5619" s="10" t="s">
        <v>2585</v>
      </c>
      <c r="E5619" s="10" t="s">
        <v>2586</v>
      </c>
      <c r="F5619" s="20">
        <v>0.0080158419636687</v>
      </c>
      <c r="G5619" s="20">
        <v>0.838451853516438</v>
      </c>
      <c r="H5619" s="20">
        <v>0.975499875583832</v>
      </c>
      <c r="I5619" s="20">
        <v>-8.09915653259274E-4</v>
      </c>
      <c r="J5619" s="20">
        <v>0.597273219709408</v>
      </c>
      <c r="K5619" s="20">
        <v>0.739113461802755</v>
      </c>
    </row>
    <row r="5620">
      <c r="A5620" s="10" t="s">
        <v>12</v>
      </c>
      <c r="B5620" s="11" t="s">
        <v>2125</v>
      </c>
      <c r="C5620" s="11" t="s">
        <v>2124</v>
      </c>
      <c r="D5620" s="10" t="s">
        <v>2587</v>
      </c>
      <c r="E5620" s="10" t="s">
        <v>2588</v>
      </c>
      <c r="F5620" s="20">
        <v>0.0805996398154096</v>
      </c>
      <c r="G5620" s="20">
        <v>0.197235379866298</v>
      </c>
      <c r="H5620" s="20">
        <v>0.685270148282374</v>
      </c>
      <c r="I5620" s="20">
        <v>0.0448629514758716</v>
      </c>
      <c r="J5620" s="20">
        <v>0.634968088221801</v>
      </c>
      <c r="K5620" s="20">
        <v>0.739113461802755</v>
      </c>
    </row>
    <row r="5621">
      <c r="A5621" s="10" t="s">
        <v>12</v>
      </c>
      <c r="B5621" s="11" t="s">
        <v>2125</v>
      </c>
      <c r="C5621" s="11" t="s">
        <v>2124</v>
      </c>
      <c r="D5621" s="10" t="s">
        <v>2589</v>
      </c>
      <c r="E5621" s="10" t="s">
        <v>2590</v>
      </c>
      <c r="F5621" s="20">
        <v>-0.0176640887321574</v>
      </c>
      <c r="G5621" s="20">
        <v>0.683879016547024</v>
      </c>
      <c r="H5621" s="20">
        <v>0.938712580495791</v>
      </c>
      <c r="I5621" s="20">
        <v>-0.0203655662518551</v>
      </c>
      <c r="J5621" s="20">
        <v>0.56852840573853</v>
      </c>
      <c r="K5621" s="20">
        <v>0.739113461802755</v>
      </c>
    </row>
    <row r="5622">
      <c r="A5622" s="10" t="s">
        <v>12</v>
      </c>
      <c r="B5622" s="11" t="s">
        <v>2125</v>
      </c>
      <c r="C5622" s="11" t="s">
        <v>2124</v>
      </c>
      <c r="D5622" s="10" t="s">
        <v>2591</v>
      </c>
      <c r="E5622" s="10" t="s">
        <v>2592</v>
      </c>
      <c r="F5622" s="20">
        <v>0.00296499529785781</v>
      </c>
      <c r="G5622" s="20">
        <v>0.943112752666591</v>
      </c>
      <c r="H5622" s="20">
        <v>0.985286197392551</v>
      </c>
      <c r="I5622" s="20">
        <v>-0.0193583995309359</v>
      </c>
      <c r="J5622" s="20">
        <v>0.639526562946917</v>
      </c>
      <c r="K5622" s="20">
        <v>0.739113461802755</v>
      </c>
    </row>
    <row r="5623">
      <c r="A5623" s="10" t="s">
        <v>12</v>
      </c>
      <c r="B5623" s="11" t="s">
        <v>2125</v>
      </c>
      <c r="C5623" s="11" t="s">
        <v>2124</v>
      </c>
      <c r="D5623" s="10" t="s">
        <v>2593</v>
      </c>
      <c r="E5623" s="10" t="s">
        <v>2594</v>
      </c>
      <c r="F5623" s="20">
        <v>0.0732675559469444</v>
      </c>
      <c r="G5623" s="20">
        <v>0.143149604198256</v>
      </c>
      <c r="H5623" s="20">
        <v>0.641534909376861</v>
      </c>
      <c r="I5623" s="20">
        <v>0.123450553342255</v>
      </c>
      <c r="J5623" s="20">
        <v>0.515758646763418</v>
      </c>
      <c r="K5623" s="20">
        <v>0.739113461802755</v>
      </c>
    </row>
    <row r="5624">
      <c r="A5624" s="10" t="s">
        <v>12</v>
      </c>
      <c r="B5624" s="11" t="s">
        <v>2125</v>
      </c>
      <c r="C5624" s="11" t="s">
        <v>2124</v>
      </c>
      <c r="D5624" s="10" t="s">
        <v>2595</v>
      </c>
      <c r="E5624" s="10" t="s">
        <v>2596</v>
      </c>
      <c r="F5624" s="20">
        <v>0.0060606993736756</v>
      </c>
      <c r="G5624" s="20">
        <v>0.882385486182076</v>
      </c>
      <c r="H5624" s="20">
        <v>0.98302685862218</v>
      </c>
      <c r="I5624" s="20">
        <v>-0.0168131020271423</v>
      </c>
      <c r="J5624" s="20">
        <v>0.682636795967458</v>
      </c>
      <c r="K5624" s="20">
        <v>0.739113461802755</v>
      </c>
    </row>
    <row r="5625">
      <c r="A5625" s="10" t="s">
        <v>12</v>
      </c>
      <c r="B5625" s="11" t="s">
        <v>2125</v>
      </c>
      <c r="C5625" s="11" t="s">
        <v>2124</v>
      </c>
      <c r="D5625" s="10" t="s">
        <v>2597</v>
      </c>
      <c r="E5625" s="10" t="s">
        <v>2598</v>
      </c>
      <c r="F5625" s="20">
        <v>-0.0438821688995924</v>
      </c>
      <c r="G5625" s="20">
        <v>0.350209255599675</v>
      </c>
      <c r="H5625" s="20">
        <v>0.791836119802884</v>
      </c>
      <c r="I5625" s="20">
        <v>-0.104345760463108</v>
      </c>
      <c r="J5625" s="20">
        <v>0.356130037187069</v>
      </c>
      <c r="K5625" s="20">
        <v>0.739113461802755</v>
      </c>
    </row>
    <row r="5626">
      <c r="A5626" s="10" t="s">
        <v>12</v>
      </c>
      <c r="B5626" s="11" t="s">
        <v>2125</v>
      </c>
      <c r="C5626" s="11" t="s">
        <v>2124</v>
      </c>
      <c r="D5626" s="10" t="s">
        <v>2599</v>
      </c>
      <c r="E5626" s="10" t="s">
        <v>2600</v>
      </c>
      <c r="F5626" s="20">
        <v>0.0532298860788568</v>
      </c>
      <c r="G5626" s="20">
        <v>0.171332586071392</v>
      </c>
      <c r="H5626" s="20">
        <v>0.675186944817261</v>
      </c>
      <c r="I5626" s="20">
        <v>0.0688865880435063</v>
      </c>
      <c r="J5626" s="20">
        <v>0.223764507404983</v>
      </c>
      <c r="K5626" s="20">
        <v>0.739113461802755</v>
      </c>
    </row>
    <row r="5627">
      <c r="A5627" s="10" t="s">
        <v>12</v>
      </c>
      <c r="B5627" s="11" t="s">
        <v>2125</v>
      </c>
      <c r="C5627" s="11" t="s">
        <v>2124</v>
      </c>
      <c r="D5627" s="10" t="s">
        <v>2601</v>
      </c>
      <c r="E5627" s="10" t="s">
        <v>2602</v>
      </c>
      <c r="F5627" s="20">
        <v>0.0756504781977694</v>
      </c>
      <c r="G5627" s="20">
        <v>0.263135392841314</v>
      </c>
      <c r="H5627" s="20">
        <v>0.734243988849479</v>
      </c>
      <c r="I5627" s="20">
        <v>0.0846118994631393</v>
      </c>
      <c r="J5627" s="20">
        <v>0.591642778113904</v>
      </c>
      <c r="K5627" s="20">
        <v>0.739113461802755</v>
      </c>
    </row>
    <row r="5628">
      <c r="A5628" s="10" t="s">
        <v>12</v>
      </c>
      <c r="B5628" s="11" t="s">
        <v>2125</v>
      </c>
      <c r="C5628" s="11" t="s">
        <v>2124</v>
      </c>
      <c r="D5628" s="10" t="s">
        <v>2603</v>
      </c>
      <c r="E5628" s="10" t="s">
        <v>2604</v>
      </c>
      <c r="F5628" s="20">
        <v>0.0112804047736805</v>
      </c>
      <c r="G5628" s="20">
        <v>0.862280908279332</v>
      </c>
      <c r="H5628" s="20">
        <v>0.978964984911455</v>
      </c>
      <c r="I5628" s="20">
        <v>0.0311094010567903</v>
      </c>
      <c r="J5628" s="20">
        <v>0.526190430218272</v>
      </c>
      <c r="K5628" s="20">
        <v>0.739113461802755</v>
      </c>
    </row>
    <row r="5629">
      <c r="A5629" s="10" t="s">
        <v>12</v>
      </c>
      <c r="B5629" s="11" t="s">
        <v>2125</v>
      </c>
      <c r="C5629" s="11" t="s">
        <v>2124</v>
      </c>
      <c r="D5629" s="10" t="s">
        <v>2605</v>
      </c>
      <c r="E5629" s="10" t="s">
        <v>2606</v>
      </c>
      <c r="F5629" s="20">
        <v>-0.00581592811146215</v>
      </c>
      <c r="G5629" s="20">
        <v>0.871817150281931</v>
      </c>
      <c r="H5629" s="20">
        <v>0.982240813984336</v>
      </c>
      <c r="I5629" s="20">
        <v>-0.0293804910492446</v>
      </c>
      <c r="J5629" s="20">
        <v>0.7401562345801</v>
      </c>
      <c r="K5629" s="20">
        <v>0.750606568156123</v>
      </c>
    </row>
    <row r="5630">
      <c r="A5630" s="10" t="s">
        <v>12</v>
      </c>
      <c r="B5630" s="11" t="s">
        <v>2125</v>
      </c>
      <c r="C5630" s="11" t="s">
        <v>2124</v>
      </c>
      <c r="D5630" s="10" t="s">
        <v>2607</v>
      </c>
      <c r="E5630" s="10" t="s">
        <v>2608</v>
      </c>
      <c r="F5630" s="20">
        <v>-0.0283594367010002</v>
      </c>
      <c r="G5630" s="20">
        <v>0.511367054493092</v>
      </c>
      <c r="H5630" s="20">
        <v>0.878552095180611</v>
      </c>
      <c r="I5630" s="20">
        <v>-0.0618436761280261</v>
      </c>
      <c r="J5630" s="20">
        <v>0.588832080815887</v>
      </c>
      <c r="K5630" s="20">
        <v>0.739113461802755</v>
      </c>
    </row>
    <row r="5631">
      <c r="A5631" s="10" t="s">
        <v>12</v>
      </c>
      <c r="B5631" s="11" t="s">
        <v>2125</v>
      </c>
      <c r="C5631" s="11" t="s">
        <v>2124</v>
      </c>
      <c r="D5631" s="10" t="s">
        <v>2609</v>
      </c>
      <c r="E5631" s="10" t="s">
        <v>2610</v>
      </c>
      <c r="F5631" s="20">
        <v>0.0123910161198542</v>
      </c>
      <c r="G5631" s="20">
        <v>0.872013068810635</v>
      </c>
      <c r="H5631" s="20">
        <v>0.982240813984336</v>
      </c>
      <c r="I5631" s="20">
        <v>0.0077822329791255</v>
      </c>
      <c r="J5631" s="20">
        <v>0.682810507569365</v>
      </c>
      <c r="K5631" s="20">
        <v>0.739113461802755</v>
      </c>
    </row>
    <row r="5632">
      <c r="A5632" s="10" t="s">
        <v>12</v>
      </c>
      <c r="B5632" s="11" t="s">
        <v>2125</v>
      </c>
      <c r="C5632" s="11" t="s">
        <v>2124</v>
      </c>
      <c r="D5632" s="10" t="s">
        <v>2611</v>
      </c>
      <c r="E5632" s="10" t="s">
        <v>2612</v>
      </c>
      <c r="F5632" s="20">
        <v>-0.0312277508656642</v>
      </c>
      <c r="G5632" s="20">
        <v>0.319458658867533</v>
      </c>
      <c r="H5632" s="20">
        <v>0.766099634891048</v>
      </c>
      <c r="I5632" s="20">
        <v>-0.0409283368914437</v>
      </c>
      <c r="J5632" s="20">
        <v>0.103612770083746</v>
      </c>
      <c r="K5632" s="20">
        <v>0.739113461802755</v>
      </c>
    </row>
    <row r="5633">
      <c r="A5633" s="10" t="s">
        <v>12</v>
      </c>
      <c r="B5633" s="11" t="s">
        <v>2125</v>
      </c>
      <c r="C5633" s="11" t="s">
        <v>2124</v>
      </c>
      <c r="D5633" s="10" t="s">
        <v>2613</v>
      </c>
      <c r="E5633" s="10" t="s">
        <v>2614</v>
      </c>
      <c r="F5633" s="20">
        <v>0.0639733172723954</v>
      </c>
      <c r="G5633" s="20">
        <v>0.182876038489172</v>
      </c>
      <c r="H5633" s="20">
        <v>0.685270148282374</v>
      </c>
      <c r="I5633" s="20">
        <v>0.0611553016417377</v>
      </c>
      <c r="J5633" s="20">
        <v>0.621620786221397</v>
      </c>
      <c r="K5633" s="20">
        <v>0.739113461802755</v>
      </c>
    </row>
    <row r="5634">
      <c r="A5634" s="10" t="s">
        <v>12</v>
      </c>
      <c r="B5634" s="11" t="s">
        <v>2125</v>
      </c>
      <c r="C5634" s="11" t="s">
        <v>2124</v>
      </c>
      <c r="D5634" s="10" t="s">
        <v>2615</v>
      </c>
      <c r="E5634" s="10" t="s">
        <v>2616</v>
      </c>
      <c r="F5634" s="20">
        <v>0.101906286069182</v>
      </c>
      <c r="G5634" s="20">
        <v>0.0646192765093276</v>
      </c>
      <c r="H5634" s="20">
        <v>0.540674910664759</v>
      </c>
      <c r="I5634" s="20">
        <v>0.170137621348414</v>
      </c>
      <c r="J5634" s="20">
        <v>0.286975518369881</v>
      </c>
      <c r="K5634" s="20">
        <v>0.739113461802755</v>
      </c>
    </row>
    <row r="5635">
      <c r="A5635" s="10" t="s">
        <v>12</v>
      </c>
      <c r="B5635" s="11" t="s">
        <v>2125</v>
      </c>
      <c r="C5635" s="11" t="s">
        <v>2124</v>
      </c>
      <c r="D5635" s="10" t="s">
        <v>2617</v>
      </c>
      <c r="E5635" s="10" t="s">
        <v>2618</v>
      </c>
      <c r="F5635" s="20">
        <v>-0.0444927138694619</v>
      </c>
      <c r="G5635" s="20">
        <v>0.472826127506321</v>
      </c>
      <c r="H5635" s="20">
        <v>0.865113010560332</v>
      </c>
      <c r="I5635" s="20">
        <v>-0.0670245673234211</v>
      </c>
      <c r="J5635" s="20">
        <v>0.315958593352057</v>
      </c>
      <c r="K5635" s="20">
        <v>0.739113461802755</v>
      </c>
    </row>
    <row r="5636">
      <c r="A5636" s="10" t="s">
        <v>12</v>
      </c>
      <c r="B5636" s="11" t="s">
        <v>2125</v>
      </c>
      <c r="C5636" s="11" t="s">
        <v>2124</v>
      </c>
      <c r="D5636" s="10" t="s">
        <v>2619</v>
      </c>
      <c r="E5636" s="10" t="s">
        <v>2620</v>
      </c>
      <c r="F5636" s="20">
        <v>0.00747697473945633</v>
      </c>
      <c r="G5636" s="20">
        <v>0.846381577663185</v>
      </c>
      <c r="H5636" s="20">
        <v>0.977009630040935</v>
      </c>
      <c r="I5636" s="20">
        <v>0.00103402117106288</v>
      </c>
      <c r="J5636" s="20">
        <v>0.662365421137908</v>
      </c>
      <c r="K5636" s="20">
        <v>0.739113461802755</v>
      </c>
    </row>
    <row r="5637">
      <c r="A5637" s="10" t="s">
        <v>12</v>
      </c>
      <c r="B5637" s="11" t="s">
        <v>2125</v>
      </c>
      <c r="C5637" s="11" t="s">
        <v>2124</v>
      </c>
      <c r="D5637" s="10" t="s">
        <v>2621</v>
      </c>
      <c r="E5637" s="10" t="s">
        <v>2622</v>
      </c>
      <c r="F5637" s="20">
        <v>0.00462793437629109</v>
      </c>
      <c r="G5637" s="20">
        <v>0.963237274846173</v>
      </c>
      <c r="H5637" s="20">
        <v>0.991829330130209</v>
      </c>
      <c r="I5637" s="20">
        <v>-0.00934668234435954</v>
      </c>
      <c r="J5637" s="20">
        <v>0.645812169491962</v>
      </c>
      <c r="K5637" s="20">
        <v>0.739113461802755</v>
      </c>
    </row>
    <row r="5638">
      <c r="A5638" s="10" t="s">
        <v>12</v>
      </c>
      <c r="B5638" s="11" t="s">
        <v>2125</v>
      </c>
      <c r="C5638" s="11" t="s">
        <v>2124</v>
      </c>
      <c r="D5638" s="10" t="s">
        <v>2623</v>
      </c>
      <c r="E5638" s="10" t="s">
        <v>2618</v>
      </c>
      <c r="F5638" s="20">
        <v>-0.0160650216315371</v>
      </c>
      <c r="G5638" s="20">
        <v>0.769974352111136</v>
      </c>
      <c r="H5638" s="20">
        <v>0.953274522562375</v>
      </c>
      <c r="I5638" s="20">
        <v>-0.0605854797718823</v>
      </c>
      <c r="J5638" s="20">
        <v>0.634542376445721</v>
      </c>
      <c r="K5638" s="20">
        <v>0.739113461802755</v>
      </c>
    </row>
    <row r="5639">
      <c r="A5639" s="10" t="s">
        <v>12</v>
      </c>
      <c r="B5639" s="11" t="s">
        <v>2125</v>
      </c>
      <c r="C5639" s="11" t="s">
        <v>2124</v>
      </c>
      <c r="D5639" s="10" t="s">
        <v>2624</v>
      </c>
      <c r="E5639" s="10" t="s">
        <v>2625</v>
      </c>
      <c r="F5639" s="20">
        <v>-0.0315307638087392</v>
      </c>
      <c r="G5639" s="20">
        <v>0.414891071845086</v>
      </c>
      <c r="H5639" s="20">
        <v>0.831796178019517</v>
      </c>
      <c r="I5639" s="20">
        <v>-0.0571795147929564</v>
      </c>
      <c r="J5639" s="20">
        <v>0.371066203578109</v>
      </c>
      <c r="K5639" s="20">
        <v>0.739113461802755</v>
      </c>
    </row>
    <row r="5640">
      <c r="A5640" s="10" t="s">
        <v>12</v>
      </c>
      <c r="B5640" s="11" t="s">
        <v>2125</v>
      </c>
      <c r="C5640" s="11" t="s">
        <v>2124</v>
      </c>
      <c r="D5640" s="10" t="s">
        <v>2626</v>
      </c>
      <c r="E5640" s="10" t="s">
        <v>2627</v>
      </c>
      <c r="F5640" s="20">
        <v>0.00478211436108214</v>
      </c>
      <c r="G5640" s="20">
        <v>0.94124479338003</v>
      </c>
      <c r="H5640" s="20">
        <v>0.985286197392551</v>
      </c>
      <c r="I5640" s="20">
        <v>-0.0363173026588326</v>
      </c>
      <c r="J5640" s="20">
        <v>0.690265267914011</v>
      </c>
      <c r="K5640" s="20">
        <v>0.739113461802755</v>
      </c>
    </row>
    <row r="5641">
      <c r="A5641" s="10" t="s">
        <v>12</v>
      </c>
      <c r="B5641" s="11" t="s">
        <v>2125</v>
      </c>
      <c r="C5641" s="11" t="s">
        <v>2124</v>
      </c>
      <c r="D5641" s="10" t="s">
        <v>2628</v>
      </c>
      <c r="E5641" s="10" t="s">
        <v>2629</v>
      </c>
      <c r="F5641" s="20">
        <v>0.087477113242585</v>
      </c>
      <c r="G5641" s="20">
        <v>0.0851296831997795</v>
      </c>
      <c r="H5641" s="20">
        <v>0.578022878230786</v>
      </c>
      <c r="I5641" s="20">
        <v>0.164156805085013</v>
      </c>
      <c r="J5641" s="20">
        <v>0.351845736499945</v>
      </c>
      <c r="K5641" s="20">
        <v>0.739113461802755</v>
      </c>
    </row>
    <row r="5642">
      <c r="A5642" s="10" t="s">
        <v>12</v>
      </c>
      <c r="B5642" s="11" t="s">
        <v>2125</v>
      </c>
      <c r="C5642" s="11" t="s">
        <v>2124</v>
      </c>
      <c r="D5642" s="10" t="s">
        <v>2630</v>
      </c>
      <c r="E5642" s="10" t="s">
        <v>2631</v>
      </c>
      <c r="F5642" s="20">
        <v>-0.0927500671735695</v>
      </c>
      <c r="G5642" s="20">
        <v>0.144052009495905</v>
      </c>
      <c r="H5642" s="20">
        <v>0.641534909376861</v>
      </c>
      <c r="I5642" s="20">
        <v>-0.125998232317866</v>
      </c>
      <c r="J5642" s="20">
        <v>0.373569170007975</v>
      </c>
      <c r="K5642" s="20">
        <v>0.739113461802755</v>
      </c>
    </row>
    <row r="5643">
      <c r="A5643" s="10" t="s">
        <v>12</v>
      </c>
      <c r="B5643" s="11" t="s">
        <v>2125</v>
      </c>
      <c r="C5643" s="11" t="s">
        <v>2124</v>
      </c>
      <c r="D5643" s="10" t="s">
        <v>2632</v>
      </c>
      <c r="E5643" s="10" t="s">
        <v>2633</v>
      </c>
      <c r="F5643" s="20">
        <v>0.0134537230452043</v>
      </c>
      <c r="G5643" s="20">
        <v>0.824226335069754</v>
      </c>
      <c r="H5643" s="20">
        <v>0.971199647314717</v>
      </c>
      <c r="I5643" s="20">
        <v>-0.017464667163809</v>
      </c>
      <c r="J5643" s="20">
        <v>0.652975267344216</v>
      </c>
      <c r="K5643" s="20">
        <v>0.739113461802755</v>
      </c>
    </row>
    <row r="5644">
      <c r="A5644" s="10" t="s">
        <v>12</v>
      </c>
      <c r="B5644" s="11" t="s">
        <v>2125</v>
      </c>
      <c r="C5644" s="11" t="s">
        <v>2124</v>
      </c>
      <c r="D5644" s="10" t="s">
        <v>2634</v>
      </c>
      <c r="E5644" s="10" t="s">
        <v>2635</v>
      </c>
      <c r="F5644" s="20">
        <v>-0.0221111736352252</v>
      </c>
      <c r="G5644" s="20">
        <v>0.563162730967797</v>
      </c>
      <c r="H5644" s="20">
        <v>0.889750797211197</v>
      </c>
      <c r="I5644" s="20">
        <v>-0.0518907231987642</v>
      </c>
      <c r="J5644" s="20">
        <v>0.471696393862012</v>
      </c>
      <c r="K5644" s="20">
        <v>0.739113461802755</v>
      </c>
    </row>
    <row r="5645">
      <c r="A5645" s="10" t="s">
        <v>12</v>
      </c>
      <c r="B5645" s="11" t="s">
        <v>2125</v>
      </c>
      <c r="C5645" s="11" t="s">
        <v>2124</v>
      </c>
      <c r="D5645" s="10" t="s">
        <v>2636</v>
      </c>
      <c r="E5645" s="10" t="s">
        <v>2637</v>
      </c>
      <c r="F5645" s="20">
        <v>0.013353632310973</v>
      </c>
      <c r="G5645" s="20">
        <v>0.830280779430097</v>
      </c>
      <c r="H5645" s="20">
        <v>0.973800785013998</v>
      </c>
      <c r="I5645" s="20">
        <v>-0.0246588258419793</v>
      </c>
      <c r="J5645" s="20">
        <v>0.76886151874242</v>
      </c>
      <c r="K5645" s="20">
        <v>0.773543988405894</v>
      </c>
    </row>
    <row r="5646">
      <c r="A5646" s="10" t="s">
        <v>12</v>
      </c>
      <c r="B5646" s="11" t="s">
        <v>2125</v>
      </c>
      <c r="C5646" s="11" t="s">
        <v>2124</v>
      </c>
      <c r="D5646" s="10" t="s">
        <v>2638</v>
      </c>
      <c r="E5646" s="10" t="s">
        <v>2639</v>
      </c>
      <c r="F5646" s="20">
        <v>-0.00797386984086645</v>
      </c>
      <c r="G5646" s="20">
        <v>0.892487319234291</v>
      </c>
      <c r="H5646" s="20">
        <v>0.98302685862218</v>
      </c>
      <c r="I5646" s="20">
        <v>-0.0242701267868046</v>
      </c>
      <c r="J5646" s="20">
        <v>0.65022168539158</v>
      </c>
      <c r="K5646" s="20">
        <v>0.739113461802755</v>
      </c>
    </row>
    <row r="5647">
      <c r="A5647" s="10" t="s">
        <v>12</v>
      </c>
      <c r="B5647" s="11" t="s">
        <v>2125</v>
      </c>
      <c r="C5647" s="11" t="s">
        <v>2124</v>
      </c>
      <c r="D5647" s="10" t="s">
        <v>2640</v>
      </c>
      <c r="E5647" s="10" t="s">
        <v>2641</v>
      </c>
      <c r="F5647" s="20">
        <v>-0.0472584597348261</v>
      </c>
      <c r="G5647" s="20">
        <v>0.339659763943204</v>
      </c>
      <c r="H5647" s="20">
        <v>0.789179074723794</v>
      </c>
      <c r="I5647" s="20">
        <v>-0.0907902621258314</v>
      </c>
      <c r="J5647" s="20">
        <v>0.31164280837029</v>
      </c>
      <c r="K5647" s="20">
        <v>0.739113461802755</v>
      </c>
    </row>
    <row r="5648">
      <c r="A5648" s="10" t="s">
        <v>12</v>
      </c>
      <c r="B5648" s="11" t="s">
        <v>2125</v>
      </c>
      <c r="C5648" s="11" t="s">
        <v>2124</v>
      </c>
      <c r="D5648" s="10" t="s">
        <v>2642</v>
      </c>
      <c r="E5648" s="10" t="s">
        <v>2643</v>
      </c>
      <c r="F5648" s="20">
        <v>0.101314002213223</v>
      </c>
      <c r="G5648" s="20">
        <v>0.0469389568539746</v>
      </c>
      <c r="H5648" s="20">
        <v>0.474740034544253</v>
      </c>
      <c r="I5648" s="20">
        <v>0.0996050483923252</v>
      </c>
      <c r="J5648" s="20">
        <v>0.18464537867048</v>
      </c>
      <c r="K5648" s="20">
        <v>0.739113461802755</v>
      </c>
    </row>
    <row r="5649">
      <c r="A5649" s="10" t="s">
        <v>12</v>
      </c>
      <c r="B5649" s="11" t="s">
        <v>2125</v>
      </c>
      <c r="C5649" s="11" t="s">
        <v>2124</v>
      </c>
      <c r="D5649" s="10" t="s">
        <v>2644</v>
      </c>
      <c r="E5649" s="10" t="s">
        <v>2645</v>
      </c>
      <c r="F5649" s="20">
        <v>0.0239538327908484</v>
      </c>
      <c r="G5649" s="20">
        <v>0.670390946114361</v>
      </c>
      <c r="H5649" s="20">
        <v>0.931249542174417</v>
      </c>
      <c r="I5649" s="20">
        <v>-4.57868980813458E-4</v>
      </c>
      <c r="J5649" s="20">
        <v>0.644670699670132</v>
      </c>
      <c r="K5649" s="20">
        <v>0.739113461802755</v>
      </c>
    </row>
    <row r="5650">
      <c r="A5650" s="10" t="s">
        <v>12</v>
      </c>
      <c r="B5650" s="11" t="s">
        <v>2125</v>
      </c>
      <c r="C5650" s="11" t="s">
        <v>2124</v>
      </c>
      <c r="D5650" s="10" t="s">
        <v>2646</v>
      </c>
      <c r="E5650" s="10" t="s">
        <v>2647</v>
      </c>
      <c r="F5650" s="20">
        <v>0.0299878130988621</v>
      </c>
      <c r="G5650" s="20">
        <v>0.401367199384315</v>
      </c>
      <c r="H5650" s="20">
        <v>0.820088747736135</v>
      </c>
      <c r="I5650" s="20">
        <v>0.00816416157320887</v>
      </c>
      <c r="J5650" s="20">
        <v>0.426625671871243</v>
      </c>
      <c r="K5650" s="20">
        <v>0.739113461802755</v>
      </c>
    </row>
    <row r="5651">
      <c r="A5651" s="10" t="s">
        <v>12</v>
      </c>
      <c r="B5651" s="11" t="s">
        <v>2125</v>
      </c>
      <c r="C5651" s="11" t="s">
        <v>2124</v>
      </c>
      <c r="D5651" s="10" t="s">
        <v>2648</v>
      </c>
      <c r="E5651" s="10" t="s">
        <v>2649</v>
      </c>
      <c r="F5651" s="20">
        <v>-0.180150180134836</v>
      </c>
      <c r="G5651" s="20">
        <v>0.0135208938886718</v>
      </c>
      <c r="H5651" s="20">
        <v>0.370902567468994</v>
      </c>
      <c r="I5651" s="20">
        <v>-0.248177843254122</v>
      </c>
      <c r="J5651" s="20">
        <v>0.0295147286518951</v>
      </c>
      <c r="K5651" s="20">
        <v>0.739113461802755</v>
      </c>
    </row>
    <row r="5652">
      <c r="A5652" s="10" t="s">
        <v>12</v>
      </c>
      <c r="B5652" s="11" t="s">
        <v>2125</v>
      </c>
      <c r="C5652" s="11" t="s">
        <v>2124</v>
      </c>
      <c r="D5652" s="10" t="s">
        <v>2650</v>
      </c>
      <c r="E5652" s="10" t="s">
        <v>2651</v>
      </c>
      <c r="F5652" s="20">
        <v>-0.0732217895670979</v>
      </c>
      <c r="G5652" s="20">
        <v>0.264117051326296</v>
      </c>
      <c r="H5652" s="20">
        <v>0.734243988849479</v>
      </c>
      <c r="I5652" s="20">
        <v>-0.0984331427528451</v>
      </c>
      <c r="J5652" s="20">
        <v>0.33766962615014</v>
      </c>
      <c r="K5652" s="20">
        <v>0.739113461802755</v>
      </c>
    </row>
    <row r="5653">
      <c r="A5653" s="10" t="s">
        <v>12</v>
      </c>
      <c r="B5653" s="11" t="s">
        <v>2125</v>
      </c>
      <c r="C5653" s="11" t="s">
        <v>2124</v>
      </c>
      <c r="D5653" s="10" t="s">
        <v>2652</v>
      </c>
      <c r="E5653" s="10" t="s">
        <v>2653</v>
      </c>
      <c r="F5653" s="20">
        <v>0.00971160705380365</v>
      </c>
      <c r="G5653" s="20">
        <v>0.90075433465449</v>
      </c>
      <c r="H5653" s="20">
        <v>0.98302685862218</v>
      </c>
      <c r="I5653" s="20">
        <v>-0.0430446444902204</v>
      </c>
      <c r="J5653" s="20">
        <v>0.570238801731146</v>
      </c>
      <c r="K5653" s="20">
        <v>0.739113461802755</v>
      </c>
    </row>
    <row r="5654">
      <c r="A5654" s="10" t="s">
        <v>12</v>
      </c>
      <c r="B5654" s="11" t="s">
        <v>2125</v>
      </c>
      <c r="C5654" s="11" t="s">
        <v>2124</v>
      </c>
      <c r="D5654" s="10" t="s">
        <v>2654</v>
      </c>
      <c r="E5654" s="10" t="s">
        <v>2655</v>
      </c>
      <c r="F5654" s="20">
        <v>0.120234504947183</v>
      </c>
      <c r="G5654" s="20">
        <v>0.18977131494535</v>
      </c>
      <c r="H5654" s="20">
        <v>0.685270148282374</v>
      </c>
      <c r="I5654" s="20">
        <v>0.196965066261045</v>
      </c>
      <c r="J5654" s="20">
        <v>0.329838495491576</v>
      </c>
      <c r="K5654" s="20">
        <v>0.739113461802755</v>
      </c>
    </row>
    <row r="5655">
      <c r="A5655" s="10" t="s">
        <v>12</v>
      </c>
      <c r="B5655" s="11" t="s">
        <v>2125</v>
      </c>
      <c r="C5655" s="11" t="s">
        <v>2124</v>
      </c>
      <c r="D5655" s="10" t="s">
        <v>2656</v>
      </c>
      <c r="E5655" s="10" t="s">
        <v>2657</v>
      </c>
      <c r="F5655" s="20">
        <v>-0.0326805311073129</v>
      </c>
      <c r="G5655" s="20">
        <v>0.464287646507743</v>
      </c>
      <c r="H5655" s="20">
        <v>0.861056336182236</v>
      </c>
      <c r="I5655" s="20">
        <v>-0.0603263600304196</v>
      </c>
      <c r="J5655" s="20">
        <v>0.185579407726467</v>
      </c>
      <c r="K5655" s="20">
        <v>0.739113461802755</v>
      </c>
    </row>
    <row r="5656">
      <c r="A5656" s="10" t="s">
        <v>12</v>
      </c>
      <c r="B5656" s="11" t="s">
        <v>2125</v>
      </c>
      <c r="C5656" s="11" t="s">
        <v>2124</v>
      </c>
      <c r="D5656" s="10" t="s">
        <v>2658</v>
      </c>
      <c r="E5656" s="10" t="s">
        <v>2659</v>
      </c>
      <c r="F5656" s="20">
        <v>-0.0544741301707143</v>
      </c>
      <c r="G5656" s="20">
        <v>0.403590890986367</v>
      </c>
      <c r="H5656" s="20">
        <v>0.820088747736135</v>
      </c>
      <c r="I5656" s="20">
        <v>-0.0503256832939538</v>
      </c>
      <c r="J5656" s="20">
        <v>0.36561503963292</v>
      </c>
      <c r="K5656" s="20">
        <v>0.739113461802755</v>
      </c>
    </row>
    <row r="5657">
      <c r="A5657" s="10" t="s">
        <v>12</v>
      </c>
      <c r="B5657" s="11" t="s">
        <v>2125</v>
      </c>
      <c r="C5657" s="11" t="s">
        <v>2124</v>
      </c>
      <c r="D5657" s="10" t="s">
        <v>2660</v>
      </c>
      <c r="E5657" s="10" t="s">
        <v>2661</v>
      </c>
      <c r="F5657" s="20">
        <v>-0.107229164273419</v>
      </c>
      <c r="G5657" s="20">
        <v>0.283954571657011</v>
      </c>
      <c r="H5657" s="20">
        <v>0.744241948871494</v>
      </c>
      <c r="I5657" s="20">
        <v>-0.312754795858909</v>
      </c>
      <c r="J5657" s="20">
        <v>0.35418340792493</v>
      </c>
      <c r="K5657" s="20">
        <v>0.739113461802755</v>
      </c>
    </row>
    <row r="5658">
      <c r="A5658" s="10" t="s">
        <v>12</v>
      </c>
      <c r="B5658" s="11" t="s">
        <v>2125</v>
      </c>
      <c r="C5658" s="11" t="s">
        <v>2124</v>
      </c>
      <c r="D5658" s="10" t="s">
        <v>2662</v>
      </c>
      <c r="E5658" s="10" t="s">
        <v>2663</v>
      </c>
      <c r="F5658" s="20">
        <v>0.00769289406442626</v>
      </c>
      <c r="G5658" s="20">
        <v>0.898687442992762</v>
      </c>
      <c r="H5658" s="20">
        <v>0.98302685862218</v>
      </c>
      <c r="I5658" s="20">
        <v>0.0174405749796449</v>
      </c>
      <c r="J5658" s="20">
        <v>0.630874840931151</v>
      </c>
      <c r="K5658" s="20">
        <v>0.739113461802755</v>
      </c>
    </row>
    <row r="5659">
      <c r="A5659" s="10" t="s">
        <v>12</v>
      </c>
      <c r="B5659" s="11" t="s">
        <v>2125</v>
      </c>
      <c r="C5659" s="11" t="s">
        <v>2124</v>
      </c>
      <c r="D5659" s="10" t="s">
        <v>2664</v>
      </c>
      <c r="E5659" s="10" t="s">
        <v>2665</v>
      </c>
      <c r="F5659" s="20">
        <v>-0.0277160728818956</v>
      </c>
      <c r="G5659" s="20">
        <v>0.704078622589794</v>
      </c>
      <c r="H5659" s="20">
        <v>0.943782520082689</v>
      </c>
      <c r="I5659" s="20">
        <v>-0.0753922027525222</v>
      </c>
      <c r="J5659" s="20">
        <v>0.469256336042119</v>
      </c>
      <c r="K5659" s="20">
        <v>0.739113461802755</v>
      </c>
    </row>
    <row r="5660">
      <c r="A5660" s="10" t="s">
        <v>12</v>
      </c>
      <c r="B5660" s="11" t="s">
        <v>2125</v>
      </c>
      <c r="C5660" s="11" t="s">
        <v>2124</v>
      </c>
      <c r="D5660" s="10" t="s">
        <v>2666</v>
      </c>
      <c r="E5660" s="10" t="s">
        <v>2667</v>
      </c>
      <c r="F5660" s="20">
        <v>0.0496074103389191</v>
      </c>
      <c r="G5660" s="20">
        <v>0.529376454431266</v>
      </c>
      <c r="H5660" s="20">
        <v>0.886183168386488</v>
      </c>
      <c r="I5660" s="20">
        <v>0.107147439286064</v>
      </c>
      <c r="J5660" s="20">
        <v>0.527018730770856</v>
      </c>
      <c r="K5660" s="20">
        <v>0.739113461802755</v>
      </c>
    </row>
    <row r="5661">
      <c r="A5661" s="10" t="s">
        <v>12</v>
      </c>
      <c r="B5661" s="11" t="s">
        <v>2125</v>
      </c>
      <c r="C5661" s="11" t="s">
        <v>2124</v>
      </c>
      <c r="D5661" s="10" t="s">
        <v>2668</v>
      </c>
      <c r="E5661" s="10" t="s">
        <v>2669</v>
      </c>
      <c r="F5661" s="20">
        <v>-0.0228373922249025</v>
      </c>
      <c r="G5661" s="20">
        <v>0.655411027361872</v>
      </c>
      <c r="H5661" s="20">
        <v>0.930698269373343</v>
      </c>
      <c r="I5661" s="20">
        <v>-0.0641719108363263</v>
      </c>
      <c r="J5661" s="20">
        <v>0.596207032431164</v>
      </c>
      <c r="K5661" s="20">
        <v>0.739113461802755</v>
      </c>
    </row>
    <row r="5662">
      <c r="A5662" s="10" t="s">
        <v>12</v>
      </c>
      <c r="B5662" s="11" t="s">
        <v>2125</v>
      </c>
      <c r="C5662" s="11" t="s">
        <v>2124</v>
      </c>
      <c r="D5662" s="10" t="s">
        <v>2670</v>
      </c>
      <c r="E5662" s="10" t="s">
        <v>2671</v>
      </c>
      <c r="F5662" s="20">
        <v>-0.069003080176846</v>
      </c>
      <c r="G5662" s="20">
        <v>0.367477924600266</v>
      </c>
      <c r="H5662" s="20">
        <v>0.796684424461468</v>
      </c>
      <c r="I5662" s="20">
        <v>-0.127571716241834</v>
      </c>
      <c r="J5662" s="20">
        <v>0.545310468417838</v>
      </c>
      <c r="K5662" s="20">
        <v>0.739113461802755</v>
      </c>
    </row>
    <row r="5663">
      <c r="A5663" s="10" t="s">
        <v>12</v>
      </c>
      <c r="B5663" s="11" t="s">
        <v>2125</v>
      </c>
      <c r="C5663" s="11" t="s">
        <v>2124</v>
      </c>
      <c r="D5663" s="10" t="s">
        <v>2672</v>
      </c>
      <c r="E5663" s="10" t="s">
        <v>2673</v>
      </c>
      <c r="F5663" s="20">
        <v>-0.0624200427856679</v>
      </c>
      <c r="G5663" s="20">
        <v>0.167528792367137</v>
      </c>
      <c r="H5663" s="20">
        <v>0.674139553969007</v>
      </c>
      <c r="I5663" s="20">
        <v>-0.10715455587807</v>
      </c>
      <c r="J5663" s="20">
        <v>0.0967375801914083</v>
      </c>
      <c r="K5663" s="20">
        <v>0.739113461802755</v>
      </c>
    </row>
    <row r="5664">
      <c r="A5664" s="10" t="s">
        <v>12</v>
      </c>
      <c r="B5664" s="11" t="s">
        <v>2125</v>
      </c>
      <c r="C5664" s="11" t="s">
        <v>2124</v>
      </c>
      <c r="D5664" s="10" t="s">
        <v>2674</v>
      </c>
      <c r="E5664" s="10" t="s">
        <v>2675</v>
      </c>
      <c r="F5664" s="20">
        <v>-0.084311826676801</v>
      </c>
      <c r="G5664" s="20">
        <v>0.167718738911176</v>
      </c>
      <c r="H5664" s="20">
        <v>0.674139553969007</v>
      </c>
      <c r="I5664" s="20">
        <v>-0.0991656233580942</v>
      </c>
      <c r="J5664" s="20">
        <v>0.23455012735158</v>
      </c>
      <c r="K5664" s="20">
        <v>0.739113461802755</v>
      </c>
    </row>
    <row r="5665">
      <c r="A5665" s="10" t="s">
        <v>12</v>
      </c>
      <c r="B5665" s="11" t="s">
        <v>2125</v>
      </c>
      <c r="C5665" s="11" t="s">
        <v>2124</v>
      </c>
      <c r="D5665" s="10" t="s">
        <v>2676</v>
      </c>
      <c r="E5665" s="10" t="s">
        <v>2677</v>
      </c>
      <c r="F5665" s="20">
        <v>0.143118532520327</v>
      </c>
      <c r="G5665" s="20">
        <v>0.0212920913946942</v>
      </c>
      <c r="H5665" s="20">
        <v>0.382326657772751</v>
      </c>
      <c r="I5665" s="20">
        <v>0.216312337070023</v>
      </c>
      <c r="J5665" s="20">
        <v>0.259178501923731</v>
      </c>
      <c r="K5665" s="20">
        <v>0.739113461802755</v>
      </c>
    </row>
    <row r="5666">
      <c r="A5666" s="10" t="s">
        <v>12</v>
      </c>
      <c r="B5666" s="11" t="s">
        <v>2125</v>
      </c>
      <c r="C5666" s="11" t="s">
        <v>2124</v>
      </c>
      <c r="D5666" s="10" t="s">
        <v>2678</v>
      </c>
      <c r="E5666" s="10" t="s">
        <v>2679</v>
      </c>
      <c r="F5666" s="20">
        <v>0.0403982986668963</v>
      </c>
      <c r="G5666" s="20">
        <v>0.391693187882377</v>
      </c>
      <c r="H5666" s="20">
        <v>0.815390997591611</v>
      </c>
      <c r="I5666" s="20">
        <v>0.0618375239374718</v>
      </c>
      <c r="J5666" s="20">
        <v>0.584792175139234</v>
      </c>
      <c r="K5666" s="20">
        <v>0.739113461802755</v>
      </c>
    </row>
    <row r="5667">
      <c r="A5667" s="10" t="s">
        <v>12</v>
      </c>
      <c r="B5667" s="11" t="s">
        <v>2125</v>
      </c>
      <c r="C5667" s="11" t="s">
        <v>2124</v>
      </c>
      <c r="D5667" s="10" t="s">
        <v>2680</v>
      </c>
      <c r="E5667" s="10" t="s">
        <v>2681</v>
      </c>
      <c r="F5667" s="20">
        <v>-0.109797681771555</v>
      </c>
      <c r="G5667" s="20">
        <v>0.120769628866475</v>
      </c>
      <c r="H5667" s="20">
        <v>0.62677514619365</v>
      </c>
      <c r="I5667" s="20">
        <v>-0.16855220111248</v>
      </c>
      <c r="J5667" s="20">
        <v>0.384383453936104</v>
      </c>
      <c r="K5667" s="20">
        <v>0.739113461802755</v>
      </c>
    </row>
    <row r="5668">
      <c r="A5668" s="10" t="s">
        <v>12</v>
      </c>
      <c r="B5668" s="11" t="s">
        <v>2125</v>
      </c>
      <c r="C5668" s="11" t="s">
        <v>2124</v>
      </c>
      <c r="D5668" s="10" t="s">
        <v>2682</v>
      </c>
      <c r="E5668" s="10" t="s">
        <v>2683</v>
      </c>
      <c r="F5668" s="20">
        <v>-0.0040089684890289</v>
      </c>
      <c r="G5668" s="20">
        <v>0.93849231627973</v>
      </c>
      <c r="H5668" s="20">
        <v>0.985286197392551</v>
      </c>
      <c r="I5668" s="20">
        <v>0.0133426154604406</v>
      </c>
      <c r="J5668" s="20">
        <v>0.699742782080552</v>
      </c>
      <c r="K5668" s="20">
        <v>0.739113461802755</v>
      </c>
    </row>
    <row r="5669">
      <c r="A5669" s="10" t="s">
        <v>12</v>
      </c>
      <c r="B5669" s="11" t="s">
        <v>2125</v>
      </c>
      <c r="C5669" s="11" t="s">
        <v>2124</v>
      </c>
      <c r="D5669" s="10" t="s">
        <v>2684</v>
      </c>
      <c r="E5669" s="10" t="s">
        <v>2685</v>
      </c>
      <c r="F5669" s="20">
        <v>-0.0635290660448219</v>
      </c>
      <c r="G5669" s="20">
        <v>0.179790356413758</v>
      </c>
      <c r="H5669" s="20">
        <v>0.685270148282374</v>
      </c>
      <c r="I5669" s="20">
        <v>-0.103993173652979</v>
      </c>
      <c r="J5669" s="20">
        <v>0.249967320215638</v>
      </c>
      <c r="K5669" s="20">
        <v>0.739113461802755</v>
      </c>
    </row>
    <row r="5670">
      <c r="A5670" s="10" t="s">
        <v>12</v>
      </c>
      <c r="B5670" s="11" t="s">
        <v>2125</v>
      </c>
      <c r="C5670" s="11" t="s">
        <v>2124</v>
      </c>
      <c r="D5670" s="10" t="s">
        <v>2686</v>
      </c>
      <c r="E5670" s="10" t="s">
        <v>2687</v>
      </c>
      <c r="F5670" s="20">
        <v>-0.109331718240892</v>
      </c>
      <c r="G5670" s="20">
        <v>0.263691652147295</v>
      </c>
      <c r="H5670" s="20">
        <v>0.734243988849479</v>
      </c>
      <c r="I5670" s="20">
        <v>-0.231487856231472</v>
      </c>
      <c r="J5670" s="20">
        <v>0.285409677354047</v>
      </c>
      <c r="K5670" s="20">
        <v>0.739113461802755</v>
      </c>
    </row>
    <row r="5671">
      <c r="A5671" s="10" t="s">
        <v>12</v>
      </c>
      <c r="B5671" s="11" t="s">
        <v>2125</v>
      </c>
      <c r="C5671" s="11" t="s">
        <v>2124</v>
      </c>
      <c r="D5671" s="10" t="s">
        <v>2688</v>
      </c>
      <c r="E5671" s="10" t="s">
        <v>2689</v>
      </c>
      <c r="F5671" s="20">
        <v>-0.00395228247257075</v>
      </c>
      <c r="G5671" s="20">
        <v>0.967041311929744</v>
      </c>
      <c r="H5671" s="20">
        <v>0.992733439056111</v>
      </c>
      <c r="I5671" s="20">
        <v>-0.130032544842816</v>
      </c>
      <c r="J5671" s="20">
        <v>0.690601118445125</v>
      </c>
      <c r="K5671" s="20">
        <v>0.739113461802755</v>
      </c>
    </row>
    <row r="5672">
      <c r="A5672" s="10" t="s">
        <v>12</v>
      </c>
      <c r="B5672" s="11" t="s">
        <v>2125</v>
      </c>
      <c r="C5672" s="11" t="s">
        <v>2124</v>
      </c>
      <c r="D5672" s="10" t="s">
        <v>2690</v>
      </c>
      <c r="E5672" s="10" t="s">
        <v>2691</v>
      </c>
      <c r="F5672" s="20">
        <v>-0.0286460652520348</v>
      </c>
      <c r="G5672" s="20">
        <v>0.465410369613579</v>
      </c>
      <c r="H5672" s="20">
        <v>0.861838013429048</v>
      </c>
      <c r="I5672" s="20">
        <v>-0.0654455037691193</v>
      </c>
      <c r="J5672" s="20">
        <v>0.338773733011323</v>
      </c>
      <c r="K5672" s="20">
        <v>0.739113461802755</v>
      </c>
    </row>
    <row r="5673">
      <c r="A5673" s="10" t="s">
        <v>12</v>
      </c>
      <c r="B5673" s="11" t="s">
        <v>2125</v>
      </c>
      <c r="C5673" s="11" t="s">
        <v>2124</v>
      </c>
      <c r="D5673" s="10" t="s">
        <v>2692</v>
      </c>
      <c r="E5673" s="10" t="s">
        <v>2693</v>
      </c>
      <c r="F5673" s="20">
        <v>-0.157039926178042</v>
      </c>
      <c r="G5673" s="20">
        <v>0.180337748046151</v>
      </c>
      <c r="H5673" s="20">
        <v>0.685270148282374</v>
      </c>
      <c r="I5673" s="20">
        <v>-0.29869213321602</v>
      </c>
      <c r="J5673" s="20">
        <v>0.381183946523486</v>
      </c>
      <c r="K5673" s="20">
        <v>0.739113461802755</v>
      </c>
    </row>
    <row r="5674">
      <c r="A5674" s="10" t="s">
        <v>12</v>
      </c>
      <c r="B5674" s="11" t="s">
        <v>2125</v>
      </c>
      <c r="C5674" s="11" t="s">
        <v>2124</v>
      </c>
      <c r="D5674" s="10" t="s">
        <v>2694</v>
      </c>
      <c r="E5674" s="10" t="s">
        <v>2695</v>
      </c>
      <c r="F5674" s="20">
        <v>-0.0297934421093843</v>
      </c>
      <c r="G5674" s="20">
        <v>0.629227760893722</v>
      </c>
      <c r="H5674" s="20">
        <v>0.916652787474805</v>
      </c>
      <c r="I5674" s="20">
        <v>-0.0119933709724025</v>
      </c>
      <c r="J5674" s="20">
        <v>0.476226459002313</v>
      </c>
      <c r="K5674" s="20">
        <v>0.739113461802755</v>
      </c>
    </row>
    <row r="5675">
      <c r="A5675" s="10" t="s">
        <v>12</v>
      </c>
      <c r="B5675" s="11" t="s">
        <v>2125</v>
      </c>
      <c r="C5675" s="11" t="s">
        <v>2124</v>
      </c>
      <c r="D5675" s="10" t="s">
        <v>2696</v>
      </c>
      <c r="E5675" s="10" t="s">
        <v>2697</v>
      </c>
      <c r="F5675" s="20">
        <v>-0.001109484971694</v>
      </c>
      <c r="G5675" s="20">
        <v>0.982806977259089</v>
      </c>
      <c r="H5675" s="20">
        <v>0.997200278261523</v>
      </c>
      <c r="I5675" s="20">
        <v>-0.0177336823631817</v>
      </c>
      <c r="J5675" s="20">
        <v>0.542232046036664</v>
      </c>
      <c r="K5675" s="20">
        <v>0.739113461802755</v>
      </c>
    </row>
    <row r="5676">
      <c r="A5676" s="10" t="s">
        <v>12</v>
      </c>
      <c r="B5676" s="11" t="s">
        <v>2125</v>
      </c>
      <c r="C5676" s="11" t="s">
        <v>2124</v>
      </c>
      <c r="D5676" s="10" t="s">
        <v>2698</v>
      </c>
      <c r="E5676" s="10" t="s">
        <v>2699</v>
      </c>
      <c r="F5676" s="20">
        <v>0.00480599618422323</v>
      </c>
      <c r="G5676" s="20">
        <v>0.953645007728464</v>
      </c>
      <c r="H5676" s="20">
        <v>0.988298009068546</v>
      </c>
      <c r="I5676" s="20">
        <v>-0.0629330914695387</v>
      </c>
      <c r="J5676" s="20">
        <v>0.710550375467524</v>
      </c>
      <c r="K5676" s="20">
        <v>0.739113461802755</v>
      </c>
    </row>
    <row r="5677">
      <c r="A5677" s="10" t="s">
        <v>12</v>
      </c>
      <c r="B5677" s="11" t="s">
        <v>2125</v>
      </c>
      <c r="C5677" s="11" t="s">
        <v>2124</v>
      </c>
      <c r="D5677" s="10" t="s">
        <v>2700</v>
      </c>
      <c r="E5677" s="10" t="s">
        <v>2701</v>
      </c>
      <c r="F5677" s="20">
        <v>0.0279709061502383</v>
      </c>
      <c r="G5677" s="20">
        <v>0.741800326046981</v>
      </c>
      <c r="H5677" s="20">
        <v>0.95112370156887</v>
      </c>
      <c r="I5677" s="20">
        <v>-0.0443316695427169</v>
      </c>
      <c r="J5677" s="20">
        <v>0.618750680298097</v>
      </c>
      <c r="K5677" s="20">
        <v>0.739113461802755</v>
      </c>
    </row>
    <row r="5678">
      <c r="A5678" s="10" t="s">
        <v>12</v>
      </c>
      <c r="B5678" s="11" t="s">
        <v>2125</v>
      </c>
      <c r="C5678" s="11" t="s">
        <v>2124</v>
      </c>
      <c r="D5678" s="10" t="s">
        <v>2702</v>
      </c>
      <c r="E5678" s="10" t="s">
        <v>2703</v>
      </c>
      <c r="F5678" s="20">
        <v>0.0426580771575858</v>
      </c>
      <c r="G5678" s="20">
        <v>0.719521191152621</v>
      </c>
      <c r="H5678" s="20">
        <v>0.948960296370696</v>
      </c>
      <c r="I5678" s="20">
        <v>-0.206058431168087</v>
      </c>
      <c r="J5678" s="20">
        <v>0.695447754455293</v>
      </c>
      <c r="K5678" s="20">
        <v>0.739113461802755</v>
      </c>
    </row>
    <row r="5679">
      <c r="A5679" s="10" t="s">
        <v>12</v>
      </c>
      <c r="B5679" s="11" t="s">
        <v>2125</v>
      </c>
      <c r="C5679" s="11" t="s">
        <v>2124</v>
      </c>
      <c r="D5679" s="10" t="s">
        <v>2704</v>
      </c>
      <c r="E5679" s="10" t="s">
        <v>2705</v>
      </c>
      <c r="F5679" s="20">
        <v>0.0883609970587227</v>
      </c>
      <c r="G5679" s="20">
        <v>0.277878593300944</v>
      </c>
      <c r="H5679" s="20">
        <v>0.743202372356314</v>
      </c>
      <c r="I5679" s="20">
        <v>0.160778880087977</v>
      </c>
      <c r="J5679" s="20">
        <v>0.460723603473203</v>
      </c>
      <c r="K5679" s="20">
        <v>0.739113461802755</v>
      </c>
    </row>
    <row r="5680">
      <c r="A5680" s="10" t="s">
        <v>12</v>
      </c>
      <c r="B5680" s="11" t="s">
        <v>2125</v>
      </c>
      <c r="C5680" s="11" t="s">
        <v>2124</v>
      </c>
      <c r="D5680" s="10" t="s">
        <v>2706</v>
      </c>
      <c r="E5680" s="10" t="s">
        <v>2707</v>
      </c>
      <c r="F5680" s="20">
        <v>-0.0242255727492615</v>
      </c>
      <c r="G5680" s="20">
        <v>0.704692017422152</v>
      </c>
      <c r="H5680" s="20">
        <v>0.943782520082689</v>
      </c>
      <c r="I5680" s="20">
        <v>-0.0622862667638984</v>
      </c>
      <c r="J5680" s="20">
        <v>0.433791247995636</v>
      </c>
      <c r="K5680" s="20">
        <v>0.739113461802755</v>
      </c>
    </row>
    <row r="5681">
      <c r="A5681" s="10" t="s">
        <v>12</v>
      </c>
      <c r="B5681" s="11" t="s">
        <v>2125</v>
      </c>
      <c r="C5681" s="11" t="s">
        <v>2124</v>
      </c>
      <c r="D5681" s="10" t="s">
        <v>2708</v>
      </c>
      <c r="E5681" s="10" t="s">
        <v>2709</v>
      </c>
      <c r="F5681" s="20">
        <v>0.117816383864353</v>
      </c>
      <c r="G5681" s="20">
        <v>0.0208424838760083</v>
      </c>
      <c r="H5681" s="20">
        <v>0.382326657772751</v>
      </c>
      <c r="I5681" s="20">
        <v>0.177929545536476</v>
      </c>
      <c r="J5681" s="20">
        <v>0.110806658509877</v>
      </c>
      <c r="K5681" s="20">
        <v>0.739113461802755</v>
      </c>
    </row>
    <row r="5682">
      <c r="A5682" s="10" t="s">
        <v>12</v>
      </c>
      <c r="B5682" s="11" t="s">
        <v>2125</v>
      </c>
      <c r="C5682" s="11" t="s">
        <v>2124</v>
      </c>
      <c r="D5682" s="10" t="s">
        <v>2710</v>
      </c>
      <c r="E5682" s="10" t="s">
        <v>2711</v>
      </c>
      <c r="F5682" s="20">
        <v>-0.022922371175702</v>
      </c>
      <c r="G5682" s="20">
        <v>0.670419593953611</v>
      </c>
      <c r="H5682" s="20">
        <v>0.931249542174417</v>
      </c>
      <c r="I5682" s="20">
        <v>-0.00809431056969689</v>
      </c>
      <c r="J5682" s="20">
        <v>0.631259648024585</v>
      </c>
      <c r="K5682" s="20">
        <v>0.739113461802755</v>
      </c>
    </row>
    <row r="5683">
      <c r="A5683" s="10" t="s">
        <v>12</v>
      </c>
      <c r="B5683" s="11" t="s">
        <v>2125</v>
      </c>
      <c r="C5683" s="11" t="s">
        <v>2124</v>
      </c>
      <c r="D5683" s="10" t="s">
        <v>2712</v>
      </c>
      <c r="E5683" s="10" t="s">
        <v>2713</v>
      </c>
      <c r="F5683" s="20">
        <v>4.78337755333376E-4</v>
      </c>
      <c r="G5683" s="20">
        <v>0.995357966310806</v>
      </c>
      <c r="H5683" s="20">
        <v>0.997200278261523</v>
      </c>
      <c r="I5683" s="20">
        <v>-0.0038958991006881</v>
      </c>
      <c r="J5683" s="20">
        <v>0.697376266598033</v>
      </c>
      <c r="K5683" s="20">
        <v>0.739113461802755</v>
      </c>
    </row>
    <row r="5684">
      <c r="A5684" s="10" t="s">
        <v>12</v>
      </c>
      <c r="B5684" s="11" t="s">
        <v>2125</v>
      </c>
      <c r="C5684" s="11" t="s">
        <v>2124</v>
      </c>
      <c r="D5684" s="10" t="s">
        <v>2714</v>
      </c>
      <c r="E5684" s="10" t="s">
        <v>2715</v>
      </c>
      <c r="F5684" s="20">
        <v>0.185194365501566</v>
      </c>
      <c r="G5684" s="20">
        <v>0.0241357430528393</v>
      </c>
      <c r="H5684" s="20">
        <v>0.382326657772751</v>
      </c>
      <c r="I5684" s="20">
        <v>0.469555204240391</v>
      </c>
      <c r="J5684" s="20">
        <v>0.375406490139472</v>
      </c>
      <c r="K5684" s="20">
        <v>0.739113461802755</v>
      </c>
    </row>
    <row r="5685">
      <c r="A5685" s="10" t="s">
        <v>12</v>
      </c>
      <c r="B5685" s="11" t="s">
        <v>2125</v>
      </c>
      <c r="C5685" s="11" t="s">
        <v>2124</v>
      </c>
      <c r="D5685" s="10" t="s">
        <v>2716</v>
      </c>
      <c r="E5685" s="10" t="s">
        <v>2717</v>
      </c>
      <c r="F5685" s="20">
        <v>0.0670775094479459</v>
      </c>
      <c r="G5685" s="20">
        <v>0.347144298759969</v>
      </c>
      <c r="H5685" s="20">
        <v>0.791836119802884</v>
      </c>
      <c r="I5685" s="20">
        <v>0.106441532001276</v>
      </c>
      <c r="J5685" s="20">
        <v>0.695302732388746</v>
      </c>
      <c r="K5685" s="20">
        <v>0.739113461802755</v>
      </c>
    </row>
    <row r="5686">
      <c r="A5686" s="10" t="s">
        <v>12</v>
      </c>
      <c r="B5686" s="11" t="s">
        <v>2125</v>
      </c>
      <c r="C5686" s="11" t="s">
        <v>2124</v>
      </c>
      <c r="D5686" s="10" t="s">
        <v>2718</v>
      </c>
      <c r="E5686" s="10" t="s">
        <v>2719</v>
      </c>
      <c r="F5686" s="20">
        <v>0.256566437343775</v>
      </c>
      <c r="G5686" s="20">
        <v>1.59622686570842E-4</v>
      </c>
      <c r="H5686" s="20">
        <v>0.131848339107516</v>
      </c>
      <c r="I5686" s="20">
        <v>0.376834290583652</v>
      </c>
      <c r="J5686" s="20">
        <v>0.0308075782643113</v>
      </c>
      <c r="K5686" s="20">
        <v>0.739113461802755</v>
      </c>
    </row>
    <row r="5687">
      <c r="A5687" s="10" t="s">
        <v>12</v>
      </c>
      <c r="B5687" s="11" t="s">
        <v>2125</v>
      </c>
      <c r="C5687" s="11" t="s">
        <v>2124</v>
      </c>
      <c r="D5687" s="10" t="s">
        <v>2720</v>
      </c>
      <c r="E5687" s="10" t="s">
        <v>2721</v>
      </c>
      <c r="F5687" s="20">
        <v>0.108408238414048</v>
      </c>
      <c r="G5687" s="20">
        <v>0.0728232367925296</v>
      </c>
      <c r="H5687" s="20">
        <v>0.548754457426773</v>
      </c>
      <c r="I5687" s="20">
        <v>0.220038402575474</v>
      </c>
      <c r="J5687" s="20">
        <v>0.114005037956806</v>
      </c>
      <c r="K5687" s="20">
        <v>0.739113461802755</v>
      </c>
    </row>
    <row r="5688">
      <c r="A5688" s="10" t="s">
        <v>12</v>
      </c>
      <c r="B5688" s="11" t="s">
        <v>2125</v>
      </c>
      <c r="C5688" s="11" t="s">
        <v>2124</v>
      </c>
      <c r="D5688" s="10" t="s">
        <v>2722</v>
      </c>
      <c r="E5688" s="10" t="s">
        <v>2723</v>
      </c>
      <c r="F5688" s="20">
        <v>0.140699297242669</v>
      </c>
      <c r="G5688" s="20">
        <v>0.0245824234277023</v>
      </c>
      <c r="H5688" s="20">
        <v>0.382326657772751</v>
      </c>
      <c r="I5688" s="20">
        <v>0.20638846213642</v>
      </c>
      <c r="J5688" s="20">
        <v>0.113685083345298</v>
      </c>
      <c r="K5688" s="20">
        <v>0.739113461802755</v>
      </c>
    </row>
    <row r="5689">
      <c r="A5689" s="10" t="s">
        <v>12</v>
      </c>
      <c r="B5689" s="11" t="s">
        <v>2125</v>
      </c>
      <c r="C5689" s="11" t="s">
        <v>2124</v>
      </c>
      <c r="D5689" s="10" t="s">
        <v>2724</v>
      </c>
      <c r="E5689" s="10" t="s">
        <v>2725</v>
      </c>
      <c r="F5689" s="20">
        <v>-0.00698193601280029</v>
      </c>
      <c r="G5689" s="20">
        <v>0.914567512049503</v>
      </c>
      <c r="H5689" s="20">
        <v>0.98302685862218</v>
      </c>
      <c r="I5689" s="20">
        <v>-0.0482540089187173</v>
      </c>
      <c r="J5689" s="20">
        <v>0.487753618390617</v>
      </c>
      <c r="K5689" s="20">
        <v>0.739113461802755</v>
      </c>
    </row>
    <row r="5690">
      <c r="A5690" s="10" t="s">
        <v>12</v>
      </c>
      <c r="B5690" s="11" t="s">
        <v>2125</v>
      </c>
      <c r="C5690" s="11" t="s">
        <v>2124</v>
      </c>
      <c r="D5690" s="10" t="s">
        <v>2726</v>
      </c>
      <c r="E5690" s="10" t="s">
        <v>2727</v>
      </c>
      <c r="F5690" s="20">
        <v>0.0443770472890291</v>
      </c>
      <c r="G5690" s="20">
        <v>0.305725520186561</v>
      </c>
      <c r="H5690" s="20">
        <v>0.753818745295818</v>
      </c>
      <c r="I5690" s="20">
        <v>0.0529248389399628</v>
      </c>
      <c r="J5690" s="20">
        <v>0.631416971094314</v>
      </c>
      <c r="K5690" s="20">
        <v>0.739113461802755</v>
      </c>
    </row>
    <row r="5691">
      <c r="A5691" s="10" t="s">
        <v>12</v>
      </c>
      <c r="B5691" s="11" t="s">
        <v>2125</v>
      </c>
      <c r="C5691" s="11" t="s">
        <v>2124</v>
      </c>
      <c r="D5691" s="10" t="s">
        <v>2728</v>
      </c>
      <c r="E5691" s="10" t="s">
        <v>2729</v>
      </c>
      <c r="F5691" s="20">
        <v>0.0568913016289668</v>
      </c>
      <c r="G5691" s="20">
        <v>0.287181458452706</v>
      </c>
      <c r="H5691" s="20">
        <v>0.744778287855369</v>
      </c>
      <c r="I5691" s="20">
        <v>0.0750644203528488</v>
      </c>
      <c r="J5691" s="20">
        <v>0.60069904616734</v>
      </c>
      <c r="K5691" s="20">
        <v>0.739113461802755</v>
      </c>
    </row>
    <row r="5692">
      <c r="A5692" s="10" t="s">
        <v>12</v>
      </c>
      <c r="B5692" s="11" t="s">
        <v>2125</v>
      </c>
      <c r="C5692" s="11" t="s">
        <v>2124</v>
      </c>
      <c r="D5692" s="10" t="s">
        <v>2730</v>
      </c>
      <c r="E5692" s="10" t="s">
        <v>2731</v>
      </c>
      <c r="F5692" s="20">
        <v>0.0158770150443184</v>
      </c>
      <c r="G5692" s="20">
        <v>0.816812019785176</v>
      </c>
      <c r="H5692" s="20">
        <v>0.967957471266459</v>
      </c>
      <c r="I5692" s="20">
        <v>0.0780226572249259</v>
      </c>
      <c r="J5692" s="20">
        <v>0.580335182288934</v>
      </c>
      <c r="K5692" s="20">
        <v>0.739113461802755</v>
      </c>
    </row>
    <row r="5693">
      <c r="A5693" s="10" t="s">
        <v>12</v>
      </c>
      <c r="B5693" s="11" t="s">
        <v>2125</v>
      </c>
      <c r="C5693" s="11" t="s">
        <v>2124</v>
      </c>
      <c r="D5693" s="10" t="s">
        <v>2732</v>
      </c>
      <c r="E5693" s="10" t="s">
        <v>2733</v>
      </c>
      <c r="F5693" s="20">
        <v>0.102635958191369</v>
      </c>
      <c r="G5693" s="20">
        <v>0.20058493992728</v>
      </c>
      <c r="H5693" s="20">
        <v>0.685270148282374</v>
      </c>
      <c r="I5693" s="20">
        <v>0.088509349168743</v>
      </c>
      <c r="J5693" s="20">
        <v>0.482794290785242</v>
      </c>
      <c r="K5693" s="20">
        <v>0.739113461802755</v>
      </c>
    </row>
    <row r="5694">
      <c r="A5694" s="10" t="s">
        <v>12</v>
      </c>
      <c r="B5694" s="11" t="s">
        <v>2125</v>
      </c>
      <c r="C5694" s="11" t="s">
        <v>2124</v>
      </c>
      <c r="D5694" s="10" t="s">
        <v>2734</v>
      </c>
      <c r="E5694" s="10" t="s">
        <v>2735</v>
      </c>
      <c r="F5694" s="20">
        <v>-0.0255750820342426</v>
      </c>
      <c r="G5694" s="20">
        <v>0.726105539237507</v>
      </c>
      <c r="H5694" s="20">
        <v>0.949889218345642</v>
      </c>
      <c r="I5694" s="20">
        <v>-0.0549500737641901</v>
      </c>
      <c r="J5694" s="20">
        <v>0.704132480611698</v>
      </c>
      <c r="K5694" s="20">
        <v>0.739113461802755</v>
      </c>
    </row>
    <row r="5695">
      <c r="A5695" s="10" t="s">
        <v>12</v>
      </c>
      <c r="B5695" s="11" t="s">
        <v>2125</v>
      </c>
      <c r="C5695" s="11" t="s">
        <v>2124</v>
      </c>
      <c r="D5695" s="10" t="s">
        <v>2736</v>
      </c>
      <c r="E5695" s="10" t="s">
        <v>2737</v>
      </c>
      <c r="F5695" s="20">
        <v>-0.114634493253192</v>
      </c>
      <c r="G5695" s="20">
        <v>0.291280597155553</v>
      </c>
      <c r="H5695" s="20">
        <v>0.744955769512978</v>
      </c>
      <c r="I5695" s="20">
        <v>-0.271242788125813</v>
      </c>
      <c r="J5695" s="20">
        <v>0.428483749301997</v>
      </c>
      <c r="K5695" s="20">
        <v>0.739113461802755</v>
      </c>
    </row>
    <row r="5696">
      <c r="A5696" s="10" t="s">
        <v>12</v>
      </c>
      <c r="B5696" s="11" t="s">
        <v>2125</v>
      </c>
      <c r="C5696" s="11" t="s">
        <v>2124</v>
      </c>
      <c r="D5696" s="10" t="s">
        <v>2738</v>
      </c>
      <c r="E5696" s="10" t="s">
        <v>2739</v>
      </c>
      <c r="F5696" s="20">
        <v>-0.124395234703952</v>
      </c>
      <c r="G5696" s="20">
        <v>0.0648405866717629</v>
      </c>
      <c r="H5696" s="20">
        <v>0.540674910664759</v>
      </c>
      <c r="I5696" s="20">
        <v>-0.148621372019768</v>
      </c>
      <c r="J5696" s="20">
        <v>0.0540716158922739</v>
      </c>
      <c r="K5696" s="20">
        <v>0.739113461802755</v>
      </c>
    </row>
    <row r="5697">
      <c r="A5697" s="10" t="s">
        <v>12</v>
      </c>
      <c r="B5697" s="11" t="s">
        <v>2125</v>
      </c>
      <c r="C5697" s="11" t="s">
        <v>2124</v>
      </c>
      <c r="D5697" s="10" t="s">
        <v>2740</v>
      </c>
      <c r="E5697" s="10" t="s">
        <v>2741</v>
      </c>
      <c r="F5697" s="20">
        <v>0.0857132422210256</v>
      </c>
      <c r="G5697" s="20">
        <v>0.177102392790759</v>
      </c>
      <c r="H5697" s="20">
        <v>0.68358213292134</v>
      </c>
      <c r="I5697" s="20">
        <v>0.198266284639555</v>
      </c>
      <c r="J5697" s="20">
        <v>0.442789961236495</v>
      </c>
      <c r="K5697" s="20">
        <v>0.739113461802755</v>
      </c>
    </row>
    <row r="5698">
      <c r="A5698" s="10" t="s">
        <v>12</v>
      </c>
      <c r="B5698" s="11" t="s">
        <v>2125</v>
      </c>
      <c r="C5698" s="11" t="s">
        <v>2124</v>
      </c>
      <c r="D5698" s="10" t="s">
        <v>2742</v>
      </c>
      <c r="E5698" s="10" t="s">
        <v>2743</v>
      </c>
      <c r="F5698" s="20">
        <v>-0.137096360288678</v>
      </c>
      <c r="G5698" s="20">
        <v>0.0283606494268247</v>
      </c>
      <c r="H5698" s="20">
        <v>0.403894765975124</v>
      </c>
      <c r="I5698" s="20">
        <v>-0.188419455209203</v>
      </c>
      <c r="J5698" s="20">
        <v>0.00798074614687362</v>
      </c>
      <c r="K5698" s="20">
        <v>0.739113461802755</v>
      </c>
    </row>
    <row r="5699">
      <c r="A5699" s="10" t="s">
        <v>12</v>
      </c>
      <c r="B5699" s="11" t="s">
        <v>2125</v>
      </c>
      <c r="C5699" s="11" t="s">
        <v>2124</v>
      </c>
      <c r="D5699" s="10" t="s">
        <v>2744</v>
      </c>
      <c r="E5699" s="10" t="s">
        <v>2745</v>
      </c>
      <c r="F5699" s="20">
        <v>0.0158555135426501</v>
      </c>
      <c r="G5699" s="20">
        <v>0.66201876283049</v>
      </c>
      <c r="H5699" s="20">
        <v>0.931249542174417</v>
      </c>
      <c r="I5699" s="20">
        <v>0.02582114273733</v>
      </c>
      <c r="J5699" s="20">
        <v>0.577432184699742</v>
      </c>
      <c r="K5699" s="20">
        <v>0.739113461802755</v>
      </c>
    </row>
    <row r="5700">
      <c r="A5700" s="10" t="s">
        <v>12</v>
      </c>
      <c r="B5700" s="11" t="s">
        <v>2125</v>
      </c>
      <c r="C5700" s="11" t="s">
        <v>2124</v>
      </c>
      <c r="D5700" s="10" t="s">
        <v>2746</v>
      </c>
      <c r="E5700" s="10" t="s">
        <v>2747</v>
      </c>
      <c r="F5700" s="20">
        <v>0.030333536342659</v>
      </c>
      <c r="G5700" s="20">
        <v>0.577803102005024</v>
      </c>
      <c r="H5700" s="20">
        <v>0.896272980762723</v>
      </c>
      <c r="I5700" s="20">
        <v>0.0375087846903135</v>
      </c>
      <c r="J5700" s="20">
        <v>0.662084402454773</v>
      </c>
      <c r="K5700" s="20">
        <v>0.739113461802755</v>
      </c>
    </row>
    <row r="5701">
      <c r="A5701" s="10" t="s">
        <v>12</v>
      </c>
      <c r="B5701" s="11" t="s">
        <v>2125</v>
      </c>
      <c r="C5701" s="11" t="s">
        <v>2124</v>
      </c>
      <c r="D5701" s="10" t="s">
        <v>2748</v>
      </c>
      <c r="E5701" s="10" t="s">
        <v>2749</v>
      </c>
      <c r="F5701" s="20">
        <v>-0.0340918995276017</v>
      </c>
      <c r="G5701" s="20">
        <v>0.589195276120849</v>
      </c>
      <c r="H5701" s="20">
        <v>0.905442415024783</v>
      </c>
      <c r="I5701" s="20">
        <v>-0.0786682042749662</v>
      </c>
      <c r="J5701" s="20">
        <v>0.457896611736659</v>
      </c>
      <c r="K5701" s="20">
        <v>0.739113461802755</v>
      </c>
    </row>
    <row r="5702">
      <c r="A5702" s="10" t="s">
        <v>12</v>
      </c>
      <c r="B5702" s="11" t="s">
        <v>2125</v>
      </c>
      <c r="C5702" s="11" t="s">
        <v>2124</v>
      </c>
      <c r="D5702" s="10" t="s">
        <v>2750</v>
      </c>
      <c r="E5702" s="10" t="s">
        <v>2751</v>
      </c>
      <c r="F5702" s="20">
        <v>-0.0667224629390306</v>
      </c>
      <c r="G5702" s="20">
        <v>0.342904082935573</v>
      </c>
      <c r="H5702" s="20">
        <v>0.791836119802884</v>
      </c>
      <c r="I5702" s="20">
        <v>-0.0574315083559993</v>
      </c>
      <c r="J5702" s="20">
        <v>0.483938769182279</v>
      </c>
      <c r="K5702" s="20">
        <v>0.739113461802755</v>
      </c>
    </row>
    <row r="5703">
      <c r="A5703" s="10" t="s">
        <v>12</v>
      </c>
      <c r="B5703" s="11" t="s">
        <v>2125</v>
      </c>
      <c r="C5703" s="11" t="s">
        <v>2124</v>
      </c>
      <c r="D5703" s="10" t="s">
        <v>2752</v>
      </c>
      <c r="E5703" s="10" t="s">
        <v>2753</v>
      </c>
      <c r="F5703" s="20">
        <v>-0.00753724194335459</v>
      </c>
      <c r="G5703" s="20">
        <v>0.904112931589271</v>
      </c>
      <c r="H5703" s="20">
        <v>0.98302685862218</v>
      </c>
      <c r="I5703" s="20">
        <v>-0.0800177200026102</v>
      </c>
      <c r="J5703" s="20">
        <v>0.561253586298368</v>
      </c>
      <c r="K5703" s="20">
        <v>0.739113461802755</v>
      </c>
    </row>
    <row r="5704">
      <c r="A5704" s="10" t="s">
        <v>12</v>
      </c>
      <c r="B5704" s="11" t="s">
        <v>2125</v>
      </c>
      <c r="C5704" s="11" t="s">
        <v>2124</v>
      </c>
      <c r="D5704" s="10" t="s">
        <v>2754</v>
      </c>
      <c r="E5704" s="10" t="s">
        <v>2755</v>
      </c>
      <c r="F5704" s="20">
        <v>-0.0365007284947223</v>
      </c>
      <c r="G5704" s="20">
        <v>0.500735657264771</v>
      </c>
      <c r="H5704" s="20">
        <v>0.873180429277755</v>
      </c>
      <c r="I5704" s="20">
        <v>-0.0631999199437194</v>
      </c>
      <c r="J5704" s="20">
        <v>0.451946367541988</v>
      </c>
      <c r="K5704" s="20">
        <v>0.739113461802755</v>
      </c>
    </row>
    <row r="5705">
      <c r="A5705" s="10" t="s">
        <v>12</v>
      </c>
      <c r="B5705" s="11" t="s">
        <v>2125</v>
      </c>
      <c r="C5705" s="11" t="s">
        <v>2124</v>
      </c>
      <c r="D5705" s="10" t="s">
        <v>2756</v>
      </c>
      <c r="E5705" s="10" t="s">
        <v>2757</v>
      </c>
      <c r="F5705" s="20">
        <v>0.0358223130780898</v>
      </c>
      <c r="G5705" s="20">
        <v>0.562337357306217</v>
      </c>
      <c r="H5705" s="20">
        <v>0.889750797211197</v>
      </c>
      <c r="I5705" s="20">
        <v>-0.0340599714760605</v>
      </c>
      <c r="J5705" s="20">
        <v>0.344749789344306</v>
      </c>
      <c r="K5705" s="20">
        <v>0.739113461802755</v>
      </c>
    </row>
    <row r="5706">
      <c r="A5706" s="10" t="s">
        <v>12</v>
      </c>
      <c r="B5706" s="11" t="s">
        <v>2125</v>
      </c>
      <c r="C5706" s="11" t="s">
        <v>2124</v>
      </c>
      <c r="D5706" s="10" t="s">
        <v>2758</v>
      </c>
      <c r="E5706" s="10" t="s">
        <v>2759</v>
      </c>
      <c r="F5706" s="20">
        <v>-0.0788509508703602</v>
      </c>
      <c r="G5706" s="20">
        <v>0.0928007824421985</v>
      </c>
      <c r="H5706" s="20">
        <v>0.585696080935276</v>
      </c>
      <c r="I5706" s="20">
        <v>-0.10996653051629</v>
      </c>
      <c r="J5706" s="20">
        <v>0.0708480811322239</v>
      </c>
      <c r="K5706" s="20">
        <v>0.739113461802755</v>
      </c>
    </row>
    <row r="5707">
      <c r="A5707" s="10" t="s">
        <v>12</v>
      </c>
      <c r="B5707" s="11" t="s">
        <v>2125</v>
      </c>
      <c r="C5707" s="11" t="s">
        <v>2124</v>
      </c>
      <c r="D5707" s="10" t="s">
        <v>2760</v>
      </c>
      <c r="E5707" s="10" t="s">
        <v>2761</v>
      </c>
      <c r="F5707" s="20">
        <v>0.0188876999795107</v>
      </c>
      <c r="G5707" s="20">
        <v>0.753491850597006</v>
      </c>
      <c r="H5707" s="20">
        <v>0.95112370156887</v>
      </c>
      <c r="I5707" s="20">
        <v>0.0180967150724696</v>
      </c>
      <c r="J5707" s="20">
        <v>0.683600950903947</v>
      </c>
      <c r="K5707" s="20">
        <v>0.739113461802755</v>
      </c>
    </row>
    <row r="5708">
      <c r="A5708" s="10" t="s">
        <v>12</v>
      </c>
      <c r="B5708" s="11" t="s">
        <v>2125</v>
      </c>
      <c r="C5708" s="11" t="s">
        <v>2124</v>
      </c>
      <c r="D5708" s="10" t="s">
        <v>2762</v>
      </c>
      <c r="E5708" s="10" t="s">
        <v>2763</v>
      </c>
      <c r="F5708" s="20">
        <v>0.0125491153482991</v>
      </c>
      <c r="G5708" s="20">
        <v>0.739231052728482</v>
      </c>
      <c r="H5708" s="20">
        <v>0.95112370156887</v>
      </c>
      <c r="I5708" s="20">
        <v>-0.00206071996377766</v>
      </c>
      <c r="J5708" s="20">
        <v>0.60931176093181</v>
      </c>
      <c r="K5708" s="20">
        <v>0.739113461802755</v>
      </c>
    </row>
    <row r="5709">
      <c r="A5709" s="10" t="s">
        <v>12</v>
      </c>
      <c r="B5709" s="11" t="s">
        <v>2125</v>
      </c>
      <c r="C5709" s="11" t="s">
        <v>2124</v>
      </c>
      <c r="D5709" s="10" t="s">
        <v>2764</v>
      </c>
      <c r="E5709" s="10" t="s">
        <v>2765</v>
      </c>
      <c r="F5709" s="20">
        <v>-0.117814787934208</v>
      </c>
      <c r="G5709" s="20">
        <v>0.158742379392331</v>
      </c>
      <c r="H5709" s="20">
        <v>0.660683685518976</v>
      </c>
      <c r="I5709" s="20">
        <v>-0.340854063846552</v>
      </c>
      <c r="J5709" s="20">
        <v>0.14478259895659</v>
      </c>
      <c r="K5709" s="20">
        <v>0.739113461802755</v>
      </c>
    </row>
    <row r="5710">
      <c r="A5710" s="10" t="s">
        <v>12</v>
      </c>
      <c r="B5710" s="11" t="s">
        <v>2125</v>
      </c>
      <c r="C5710" s="11" t="s">
        <v>2124</v>
      </c>
      <c r="D5710" s="10" t="s">
        <v>2766</v>
      </c>
      <c r="E5710" s="10" t="s">
        <v>2767</v>
      </c>
      <c r="F5710" s="20">
        <v>0.0777514430960097</v>
      </c>
      <c r="G5710" s="20">
        <v>0.390118235245034</v>
      </c>
      <c r="H5710" s="20">
        <v>0.815390997591611</v>
      </c>
      <c r="I5710" s="20">
        <v>0.0394396141345141</v>
      </c>
      <c r="J5710" s="20">
        <v>0.315198856281292</v>
      </c>
      <c r="K5710" s="20">
        <v>0.739113461802755</v>
      </c>
    </row>
    <row r="5711">
      <c r="A5711" s="10" t="s">
        <v>12</v>
      </c>
      <c r="B5711" s="11" t="s">
        <v>2125</v>
      </c>
      <c r="C5711" s="11" t="s">
        <v>2124</v>
      </c>
      <c r="D5711" s="10" t="s">
        <v>2768</v>
      </c>
      <c r="E5711" s="10" t="s">
        <v>2769</v>
      </c>
      <c r="F5711" s="20">
        <v>0.0656996506644421</v>
      </c>
      <c r="G5711" s="20">
        <v>0.405339359955269</v>
      </c>
      <c r="H5711" s="20">
        <v>0.821524213530504</v>
      </c>
      <c r="I5711" s="20">
        <v>0.0638302316052624</v>
      </c>
      <c r="J5711" s="20">
        <v>0.438597686716521</v>
      </c>
      <c r="K5711" s="20">
        <v>0.739113461802755</v>
      </c>
    </row>
    <row r="5712">
      <c r="A5712" s="10" t="s">
        <v>12</v>
      </c>
      <c r="B5712" s="11" t="s">
        <v>2125</v>
      </c>
      <c r="C5712" s="11" t="s">
        <v>2124</v>
      </c>
      <c r="D5712" s="10" t="s">
        <v>2770</v>
      </c>
      <c r="E5712" s="10" t="s">
        <v>2771</v>
      </c>
      <c r="F5712" s="20">
        <v>0.0161524355578139</v>
      </c>
      <c r="G5712" s="20">
        <v>0.660525220938244</v>
      </c>
      <c r="H5712" s="20">
        <v>0.931249542174417</v>
      </c>
      <c r="I5712" s="20">
        <v>0.0329903575227863</v>
      </c>
      <c r="J5712" s="20">
        <v>0.669445179501673</v>
      </c>
      <c r="K5712" s="20">
        <v>0.739113461802755</v>
      </c>
    </row>
    <row r="5713">
      <c r="A5713" s="10" t="s">
        <v>12</v>
      </c>
      <c r="B5713" s="11" t="s">
        <v>2125</v>
      </c>
      <c r="C5713" s="11" t="s">
        <v>2124</v>
      </c>
      <c r="D5713" s="10" t="s">
        <v>2772</v>
      </c>
      <c r="E5713" s="10" t="s">
        <v>2773</v>
      </c>
      <c r="F5713" s="20">
        <v>-0.0485020746900987</v>
      </c>
      <c r="G5713" s="20">
        <v>0.459734728022851</v>
      </c>
      <c r="H5713" s="20">
        <v>0.860062409077716</v>
      </c>
      <c r="I5713" s="20">
        <v>-0.120080040813282</v>
      </c>
      <c r="J5713" s="20">
        <v>0.19675592288932</v>
      </c>
      <c r="K5713" s="20">
        <v>0.739113461802755</v>
      </c>
    </row>
    <row r="5714">
      <c r="A5714" s="10" t="s">
        <v>12</v>
      </c>
      <c r="B5714" s="11" t="s">
        <v>2125</v>
      </c>
      <c r="C5714" s="11" t="s">
        <v>2124</v>
      </c>
      <c r="D5714" s="10" t="s">
        <v>2774</v>
      </c>
      <c r="E5714" s="10" t="s">
        <v>2775</v>
      </c>
      <c r="F5714" s="20">
        <v>0.0604209454112253</v>
      </c>
      <c r="G5714" s="20">
        <v>0.358666261036157</v>
      </c>
      <c r="H5714" s="20">
        <v>0.792424080507507</v>
      </c>
      <c r="I5714" s="20">
        <v>0.139878416127706</v>
      </c>
      <c r="J5714" s="20">
        <v>0.59740108834494</v>
      </c>
      <c r="K5714" s="20">
        <v>0.739113461802755</v>
      </c>
    </row>
    <row r="5715">
      <c r="A5715" s="10" t="s">
        <v>12</v>
      </c>
      <c r="B5715" s="11" t="s">
        <v>2125</v>
      </c>
      <c r="C5715" s="11" t="s">
        <v>2124</v>
      </c>
      <c r="D5715" s="10" t="s">
        <v>2776</v>
      </c>
      <c r="E5715" s="10" t="s">
        <v>2777</v>
      </c>
      <c r="F5715" s="20">
        <v>0.0128488701763787</v>
      </c>
      <c r="G5715" s="20">
        <v>0.73901790740635</v>
      </c>
      <c r="H5715" s="20">
        <v>0.95112370156887</v>
      </c>
      <c r="I5715" s="20">
        <v>0.0202963386818622</v>
      </c>
      <c r="J5715" s="20">
        <v>0.647601012962471</v>
      </c>
      <c r="K5715" s="20">
        <v>0.739113461802755</v>
      </c>
    </row>
    <row r="5716">
      <c r="A5716" s="10" t="s">
        <v>12</v>
      </c>
      <c r="B5716" s="11" t="s">
        <v>2125</v>
      </c>
      <c r="C5716" s="11" t="s">
        <v>2124</v>
      </c>
      <c r="D5716" s="10" t="s">
        <v>2778</v>
      </c>
      <c r="E5716" s="10" t="s">
        <v>2779</v>
      </c>
      <c r="F5716" s="20">
        <v>0.00972366446638514</v>
      </c>
      <c r="G5716" s="20">
        <v>0.892483849872524</v>
      </c>
      <c r="H5716" s="20">
        <v>0.98302685862218</v>
      </c>
      <c r="I5716" s="20">
        <v>-0.0463887878948483</v>
      </c>
      <c r="J5716" s="20">
        <v>0.665713498521332</v>
      </c>
      <c r="K5716" s="20">
        <v>0.739113461802755</v>
      </c>
    </row>
    <row r="5717">
      <c r="A5717" s="10" t="s">
        <v>12</v>
      </c>
      <c r="B5717" s="11" t="s">
        <v>2125</v>
      </c>
      <c r="C5717" s="11" t="s">
        <v>2124</v>
      </c>
      <c r="D5717" s="10" t="s">
        <v>2780</v>
      </c>
      <c r="E5717" s="10" t="s">
        <v>2781</v>
      </c>
      <c r="F5717" s="20">
        <v>0.282829946096092</v>
      </c>
      <c r="G5717" s="20">
        <v>0.0022025838270213</v>
      </c>
      <c r="H5717" s="20">
        <v>0.251744722851025</v>
      </c>
      <c r="I5717" s="20">
        <v>0.49910556175393</v>
      </c>
      <c r="J5717" s="20">
        <v>0.0467953913097656</v>
      </c>
      <c r="K5717" s="20">
        <v>0.739113461802755</v>
      </c>
    </row>
    <row r="5718">
      <c r="A5718" s="10" t="s">
        <v>12</v>
      </c>
      <c r="B5718" s="11" t="s">
        <v>2125</v>
      </c>
      <c r="C5718" s="11" t="s">
        <v>2124</v>
      </c>
      <c r="D5718" s="10" t="s">
        <v>2782</v>
      </c>
      <c r="E5718" s="10" t="s">
        <v>2783</v>
      </c>
      <c r="F5718" s="20">
        <v>0.112088957888425</v>
      </c>
      <c r="G5718" s="20">
        <v>0.0730786807711198</v>
      </c>
      <c r="H5718" s="20">
        <v>0.548754457426773</v>
      </c>
      <c r="I5718" s="20">
        <v>0.228665121205904</v>
      </c>
      <c r="J5718" s="20">
        <v>0.0566364595274872</v>
      </c>
      <c r="K5718" s="20">
        <v>0.739113461802755</v>
      </c>
    </row>
    <row r="5719">
      <c r="A5719" s="10" t="s">
        <v>12</v>
      </c>
      <c r="B5719" s="11" t="s">
        <v>2125</v>
      </c>
      <c r="C5719" s="11" t="s">
        <v>2124</v>
      </c>
      <c r="D5719" s="10" t="s">
        <v>2784</v>
      </c>
      <c r="E5719" s="10" t="s">
        <v>2785</v>
      </c>
      <c r="F5719" s="20">
        <v>0.136422123728403</v>
      </c>
      <c r="G5719" s="20">
        <v>0.0314567618732521</v>
      </c>
      <c r="H5719" s="20">
        <v>0.42249244402124</v>
      </c>
      <c r="I5719" s="20">
        <v>0.137735566481316</v>
      </c>
      <c r="J5719" s="20">
        <v>0.154137573044502</v>
      </c>
      <c r="K5719" s="20">
        <v>0.739113461802755</v>
      </c>
    </row>
    <row r="5720">
      <c r="A5720" s="10" t="s">
        <v>12</v>
      </c>
      <c r="B5720" s="11" t="s">
        <v>2125</v>
      </c>
      <c r="C5720" s="11" t="s">
        <v>2124</v>
      </c>
      <c r="D5720" s="10" t="s">
        <v>2786</v>
      </c>
      <c r="E5720" s="10" t="s">
        <v>2787</v>
      </c>
      <c r="F5720" s="20">
        <v>0.0217979398846665</v>
      </c>
      <c r="G5720" s="20">
        <v>0.572503264783576</v>
      </c>
      <c r="H5720" s="20">
        <v>0.893927593026907</v>
      </c>
      <c r="I5720" s="20">
        <v>0.040437500598113</v>
      </c>
      <c r="J5720" s="20">
        <v>0.696778327103738</v>
      </c>
      <c r="K5720" s="20">
        <v>0.739113461802755</v>
      </c>
    </row>
    <row r="5721">
      <c r="A5721" s="10" t="s">
        <v>12</v>
      </c>
      <c r="B5721" s="11" t="s">
        <v>2125</v>
      </c>
      <c r="C5721" s="11" t="s">
        <v>2124</v>
      </c>
      <c r="D5721" s="10" t="s">
        <v>2788</v>
      </c>
      <c r="E5721" s="10" t="s">
        <v>2789</v>
      </c>
      <c r="F5721" s="20">
        <v>-0.0817640306889413</v>
      </c>
      <c r="G5721" s="20">
        <v>0.172427825786299</v>
      </c>
      <c r="H5721" s="20">
        <v>0.675186944817261</v>
      </c>
      <c r="I5721" s="20">
        <v>-0.12785651905299</v>
      </c>
      <c r="J5721" s="20">
        <v>0.0841497205395435</v>
      </c>
      <c r="K5721" s="20">
        <v>0.739113461802755</v>
      </c>
    </row>
    <row r="5722">
      <c r="A5722" s="10" t="s">
        <v>12</v>
      </c>
      <c r="B5722" s="11" t="s">
        <v>2125</v>
      </c>
      <c r="C5722" s="11" t="s">
        <v>2124</v>
      </c>
      <c r="D5722" s="10" t="s">
        <v>2790</v>
      </c>
      <c r="E5722" s="10" t="s">
        <v>2791</v>
      </c>
      <c r="F5722" s="20">
        <v>0.0227854440436461</v>
      </c>
      <c r="G5722" s="20">
        <v>0.699993473553458</v>
      </c>
      <c r="H5722" s="20">
        <v>0.942478850857812</v>
      </c>
      <c r="I5722" s="20">
        <v>0.0191421241850236</v>
      </c>
      <c r="J5722" s="20">
        <v>0.659605914440114</v>
      </c>
      <c r="K5722" s="20">
        <v>0.739113461802755</v>
      </c>
    </row>
    <row r="5723">
      <c r="A5723" s="10" t="s">
        <v>12</v>
      </c>
      <c r="B5723" s="11" t="s">
        <v>2125</v>
      </c>
      <c r="C5723" s="11" t="s">
        <v>2124</v>
      </c>
      <c r="D5723" s="10" t="s">
        <v>2792</v>
      </c>
      <c r="E5723" s="10" t="s">
        <v>2791</v>
      </c>
      <c r="F5723" s="20">
        <v>-0.142785791184427</v>
      </c>
      <c r="G5723" s="20">
        <v>0.014213577387104</v>
      </c>
      <c r="H5723" s="20">
        <v>0.370902567468994</v>
      </c>
      <c r="I5723" s="20">
        <v>-0.184838197545487</v>
      </c>
      <c r="J5723" s="20">
        <v>0.00739971414516658</v>
      </c>
      <c r="K5723" s="20">
        <v>0.739113461802755</v>
      </c>
    </row>
    <row r="5724">
      <c r="A5724" s="10" t="s">
        <v>12</v>
      </c>
      <c r="B5724" s="11" t="s">
        <v>2125</v>
      </c>
      <c r="C5724" s="11" t="s">
        <v>2124</v>
      </c>
      <c r="D5724" s="10" t="s">
        <v>2793</v>
      </c>
      <c r="E5724" s="10" t="s">
        <v>2794</v>
      </c>
      <c r="F5724" s="20">
        <v>0.0319312365838234</v>
      </c>
      <c r="G5724" s="20">
        <v>0.416981131016354</v>
      </c>
      <c r="H5724" s="20">
        <v>0.832953843336176</v>
      </c>
      <c r="I5724" s="20">
        <v>0.00564172568766708</v>
      </c>
      <c r="J5724" s="20">
        <v>0.549611996714411</v>
      </c>
      <c r="K5724" s="20">
        <v>0.739113461802755</v>
      </c>
    </row>
    <row r="5725">
      <c r="A5725" s="10" t="s">
        <v>12</v>
      </c>
      <c r="B5725" s="11" t="s">
        <v>2125</v>
      </c>
      <c r="C5725" s="11" t="s">
        <v>2124</v>
      </c>
      <c r="D5725" s="10" t="s">
        <v>2795</v>
      </c>
      <c r="E5725" s="10" t="s">
        <v>2796</v>
      </c>
      <c r="F5725" s="20">
        <v>0.0317040059200055</v>
      </c>
      <c r="G5725" s="20">
        <v>0.416002572086007</v>
      </c>
      <c r="H5725" s="20">
        <v>0.832953843336176</v>
      </c>
      <c r="I5725" s="20">
        <v>0.0431314654279946</v>
      </c>
      <c r="J5725" s="20">
        <v>0.602234615587744</v>
      </c>
      <c r="K5725" s="20">
        <v>0.739113461802755</v>
      </c>
    </row>
    <row r="5726">
      <c r="A5726" s="10" t="s">
        <v>12</v>
      </c>
      <c r="B5726" s="11" t="s">
        <v>2125</v>
      </c>
      <c r="C5726" s="11" t="s">
        <v>2124</v>
      </c>
      <c r="D5726" s="10" t="s">
        <v>2797</v>
      </c>
      <c r="E5726" s="10" t="s">
        <v>2798</v>
      </c>
      <c r="F5726" s="20">
        <v>0.0128297230494822</v>
      </c>
      <c r="G5726" s="20">
        <v>0.85596843800905</v>
      </c>
      <c r="H5726" s="20">
        <v>0.978283402032739</v>
      </c>
      <c r="I5726" s="20">
        <v>0.0388945646017316</v>
      </c>
      <c r="J5726" s="20">
        <v>0.609830427561781</v>
      </c>
      <c r="K5726" s="20">
        <v>0.739113461802755</v>
      </c>
    </row>
    <row r="5727">
      <c r="A5727" s="10" t="s">
        <v>12</v>
      </c>
      <c r="B5727" s="11" t="s">
        <v>2125</v>
      </c>
      <c r="C5727" s="11" t="s">
        <v>2124</v>
      </c>
      <c r="D5727" s="10" t="s">
        <v>2799</v>
      </c>
      <c r="E5727" s="10" t="s">
        <v>2800</v>
      </c>
      <c r="F5727" s="20">
        <v>0.0456885590903797</v>
      </c>
      <c r="G5727" s="20">
        <v>0.48489074704021</v>
      </c>
      <c r="H5727" s="20">
        <v>0.865113010560332</v>
      </c>
      <c r="I5727" s="20">
        <v>0.0768988115303042</v>
      </c>
      <c r="J5727" s="20">
        <v>0.548819566687402</v>
      </c>
      <c r="K5727" s="20">
        <v>0.739113461802755</v>
      </c>
    </row>
    <row r="5728">
      <c r="A5728" s="10" t="s">
        <v>12</v>
      </c>
      <c r="B5728" s="11" t="s">
        <v>2125</v>
      </c>
      <c r="C5728" s="11" t="s">
        <v>2124</v>
      </c>
      <c r="D5728" s="10" t="s">
        <v>2801</v>
      </c>
      <c r="E5728" s="10" t="s">
        <v>2802</v>
      </c>
      <c r="F5728" s="20">
        <v>-0.0509049188366544</v>
      </c>
      <c r="G5728" s="20">
        <v>0.570101414922091</v>
      </c>
      <c r="H5728" s="20">
        <v>0.891863198344028</v>
      </c>
      <c r="I5728" s="20">
        <v>-0.0708689057172673</v>
      </c>
      <c r="J5728" s="20">
        <v>0.658195079657034</v>
      </c>
      <c r="K5728" s="20">
        <v>0.739113461802755</v>
      </c>
    </row>
    <row r="5729">
      <c r="A5729" s="10" t="s">
        <v>12</v>
      </c>
      <c r="B5729" s="11" t="s">
        <v>2125</v>
      </c>
      <c r="C5729" s="11" t="s">
        <v>2124</v>
      </c>
      <c r="D5729" s="10" t="s">
        <v>2803</v>
      </c>
      <c r="E5729" s="10" t="s">
        <v>2804</v>
      </c>
      <c r="F5729" s="20">
        <v>0.0873521422313973</v>
      </c>
      <c r="G5729" s="20">
        <v>0.193906412605028</v>
      </c>
      <c r="H5729" s="20">
        <v>0.685270148282374</v>
      </c>
      <c r="I5729" s="20">
        <v>0.183110841114012</v>
      </c>
      <c r="J5729" s="20">
        <v>0.297361493140968</v>
      </c>
      <c r="K5729" s="20">
        <v>0.739113461802755</v>
      </c>
    </row>
    <row r="5730">
      <c r="A5730" s="10" t="s">
        <v>12</v>
      </c>
      <c r="B5730" s="11" t="s">
        <v>2125</v>
      </c>
      <c r="C5730" s="11" t="s">
        <v>2124</v>
      </c>
      <c r="D5730" s="10" t="s">
        <v>2805</v>
      </c>
      <c r="E5730" s="10" t="s">
        <v>2806</v>
      </c>
      <c r="F5730" s="20">
        <v>-0.0238924559465296</v>
      </c>
      <c r="G5730" s="20">
        <v>0.759192479583349</v>
      </c>
      <c r="H5730" s="20">
        <v>0.953274522562375</v>
      </c>
      <c r="I5730" s="20">
        <v>-0.032083628330124</v>
      </c>
      <c r="J5730" s="20">
        <v>0.645186970468812</v>
      </c>
      <c r="K5730" s="20">
        <v>0.739113461802755</v>
      </c>
    </row>
    <row r="5731">
      <c r="A5731" s="10" t="s">
        <v>12</v>
      </c>
      <c r="B5731" s="11" t="s">
        <v>2125</v>
      </c>
      <c r="C5731" s="11" t="s">
        <v>2124</v>
      </c>
      <c r="D5731" s="10" t="s">
        <v>2807</v>
      </c>
      <c r="E5731" s="10" t="s">
        <v>2808</v>
      </c>
      <c r="F5731" s="20">
        <v>0.0149949757925811</v>
      </c>
      <c r="G5731" s="20">
        <v>0.826790410096693</v>
      </c>
      <c r="H5731" s="20">
        <v>0.972794266670435</v>
      </c>
      <c r="I5731" s="20">
        <v>-0.0096556658285305</v>
      </c>
      <c r="J5731" s="20">
        <v>0.60838783718812</v>
      </c>
      <c r="K5731" s="20">
        <v>0.739113461802755</v>
      </c>
    </row>
    <row r="5732">
      <c r="A5732" s="10" t="s">
        <v>12</v>
      </c>
      <c r="B5732" s="11" t="s">
        <v>2125</v>
      </c>
      <c r="C5732" s="11" t="s">
        <v>2124</v>
      </c>
      <c r="D5732" s="10" t="s">
        <v>2809</v>
      </c>
      <c r="E5732" s="10" t="s">
        <v>2810</v>
      </c>
      <c r="F5732" s="20">
        <v>0.0911002800936074</v>
      </c>
      <c r="G5732" s="20">
        <v>0.139894814952109</v>
      </c>
      <c r="H5732" s="20">
        <v>0.641534909376861</v>
      </c>
      <c r="I5732" s="20">
        <v>0.126593120180279</v>
      </c>
      <c r="J5732" s="20">
        <v>0.579798699734983</v>
      </c>
      <c r="K5732" s="20">
        <v>0.739113461802755</v>
      </c>
    </row>
    <row r="5733">
      <c r="A5733" s="10" t="s">
        <v>12</v>
      </c>
      <c r="B5733" s="11" t="s">
        <v>2125</v>
      </c>
      <c r="C5733" s="11" t="s">
        <v>2124</v>
      </c>
      <c r="D5733" s="10" t="s">
        <v>2811</v>
      </c>
      <c r="E5733" s="10" t="s">
        <v>2812</v>
      </c>
      <c r="F5733" s="20">
        <v>-0.00442470203605549</v>
      </c>
      <c r="G5733" s="20">
        <v>0.931575416960548</v>
      </c>
      <c r="H5733" s="20">
        <v>0.983309128768908</v>
      </c>
      <c r="I5733" s="20">
        <v>-1.57074773643906E-4</v>
      </c>
      <c r="J5733" s="20">
        <v>0.46569799834811</v>
      </c>
      <c r="K5733" s="20">
        <v>0.739113461802755</v>
      </c>
    </row>
    <row r="5734">
      <c r="A5734" s="10" t="s">
        <v>12</v>
      </c>
      <c r="B5734" s="11" t="s">
        <v>2125</v>
      </c>
      <c r="C5734" s="11" t="s">
        <v>2124</v>
      </c>
      <c r="D5734" s="10" t="s">
        <v>2813</v>
      </c>
      <c r="E5734" s="10" t="s">
        <v>2814</v>
      </c>
      <c r="F5734" s="20">
        <v>0.0497978339831198</v>
      </c>
      <c r="G5734" s="20">
        <v>0.197458414107241</v>
      </c>
      <c r="H5734" s="20">
        <v>0.685270148282374</v>
      </c>
      <c r="I5734" s="20">
        <v>0.0507136064363456</v>
      </c>
      <c r="J5734" s="20">
        <v>0.412539333143216</v>
      </c>
      <c r="K5734" s="20">
        <v>0.739113461802755</v>
      </c>
    </row>
    <row r="5735">
      <c r="A5735" s="10" t="s">
        <v>12</v>
      </c>
      <c r="B5735" s="11" t="s">
        <v>2125</v>
      </c>
      <c r="C5735" s="11" t="s">
        <v>2124</v>
      </c>
      <c r="D5735" s="10" t="s">
        <v>2815</v>
      </c>
      <c r="E5735" s="10" t="s">
        <v>2816</v>
      </c>
      <c r="F5735" s="20">
        <v>0.00968960413179772</v>
      </c>
      <c r="G5735" s="20">
        <v>0.870750002622502</v>
      </c>
      <c r="H5735" s="20">
        <v>0.982240813984336</v>
      </c>
      <c r="I5735" s="20">
        <v>-6.86567773986901E-4</v>
      </c>
      <c r="J5735" s="20">
        <v>0.680168251457407</v>
      </c>
      <c r="K5735" s="20">
        <v>0.739113461802755</v>
      </c>
    </row>
    <row r="5736">
      <c r="A5736" s="10" t="s">
        <v>12</v>
      </c>
      <c r="B5736" s="11" t="s">
        <v>2125</v>
      </c>
      <c r="C5736" s="11" t="s">
        <v>2124</v>
      </c>
      <c r="D5736" s="10" t="s">
        <v>2817</v>
      </c>
      <c r="E5736" s="10" t="s">
        <v>2818</v>
      </c>
      <c r="F5736" s="20">
        <v>0.0622716104596081</v>
      </c>
      <c r="G5736" s="20">
        <v>0.143548637735168</v>
      </c>
      <c r="H5736" s="20">
        <v>0.641534909376861</v>
      </c>
      <c r="I5736" s="20">
        <v>0.071022575548243</v>
      </c>
      <c r="J5736" s="20">
        <v>0.449998654984849</v>
      </c>
      <c r="K5736" s="20">
        <v>0.739113461802755</v>
      </c>
    </row>
    <row r="5737">
      <c r="A5737" s="10" t="s">
        <v>12</v>
      </c>
      <c r="B5737" s="11" t="s">
        <v>2125</v>
      </c>
      <c r="C5737" s="11" t="s">
        <v>2124</v>
      </c>
      <c r="D5737" s="10" t="s">
        <v>2819</v>
      </c>
      <c r="E5737" s="10" t="s">
        <v>2820</v>
      </c>
      <c r="F5737" s="20">
        <v>-0.0215480963865717</v>
      </c>
      <c r="G5737" s="20">
        <v>0.716116071631155</v>
      </c>
      <c r="H5737" s="20">
        <v>0.948366420929297</v>
      </c>
      <c r="I5737" s="20">
        <v>-0.0101261733436804</v>
      </c>
      <c r="J5737" s="20">
        <v>0.568104403550741</v>
      </c>
      <c r="K5737" s="20">
        <v>0.739113461802755</v>
      </c>
    </row>
    <row r="5738">
      <c r="A5738" s="10" t="s">
        <v>12</v>
      </c>
      <c r="B5738" s="11" t="s">
        <v>2125</v>
      </c>
      <c r="C5738" s="11" t="s">
        <v>2124</v>
      </c>
      <c r="D5738" s="10" t="s">
        <v>2821</v>
      </c>
      <c r="E5738" s="10" t="s">
        <v>2822</v>
      </c>
      <c r="F5738" s="20">
        <v>0.021950789802566</v>
      </c>
      <c r="G5738" s="20">
        <v>0.713345879303312</v>
      </c>
      <c r="H5738" s="20">
        <v>0.947304977981569</v>
      </c>
      <c r="I5738" s="20">
        <v>-0.00821944929341001</v>
      </c>
      <c r="J5738" s="20">
        <v>0.622427782027474</v>
      </c>
      <c r="K5738" s="20">
        <v>0.739113461802755</v>
      </c>
    </row>
    <row r="5739">
      <c r="A5739" s="10" t="s">
        <v>12</v>
      </c>
      <c r="B5739" s="11" t="s">
        <v>2125</v>
      </c>
      <c r="C5739" s="11" t="s">
        <v>2124</v>
      </c>
      <c r="D5739" s="10" t="s">
        <v>2823</v>
      </c>
      <c r="E5739" s="10" t="s">
        <v>2824</v>
      </c>
      <c r="F5739" s="20">
        <v>-0.067112525367444</v>
      </c>
      <c r="G5739" s="20">
        <v>0.143463127346619</v>
      </c>
      <c r="H5739" s="20">
        <v>0.641534909376861</v>
      </c>
      <c r="I5739" s="20">
        <v>-0.0598279839381766</v>
      </c>
      <c r="J5739" s="20">
        <v>0.239135229095872</v>
      </c>
      <c r="K5739" s="20">
        <v>0.739113461802755</v>
      </c>
    </row>
    <row r="5740">
      <c r="A5740" s="10" t="s">
        <v>12</v>
      </c>
      <c r="B5740" s="11" t="s">
        <v>2125</v>
      </c>
      <c r="C5740" s="11" t="s">
        <v>2124</v>
      </c>
      <c r="D5740" s="10" t="s">
        <v>2825</v>
      </c>
      <c r="E5740" s="10" t="s">
        <v>2826</v>
      </c>
      <c r="F5740" s="20">
        <v>-0.0244594339309073</v>
      </c>
      <c r="G5740" s="20">
        <v>0.619865080260083</v>
      </c>
      <c r="H5740" s="20">
        <v>0.915123671331157</v>
      </c>
      <c r="I5740" s="20">
        <v>-0.0242650248790142</v>
      </c>
      <c r="J5740" s="20">
        <v>0.415119148728392</v>
      </c>
      <c r="K5740" s="20">
        <v>0.739113461802755</v>
      </c>
    </row>
    <row r="5741">
      <c r="A5741" s="10" t="s">
        <v>12</v>
      </c>
      <c r="B5741" s="11" t="s">
        <v>2125</v>
      </c>
      <c r="C5741" s="11" t="s">
        <v>2124</v>
      </c>
      <c r="D5741" s="10" t="s">
        <v>2827</v>
      </c>
      <c r="E5741" s="10" t="s">
        <v>2828</v>
      </c>
      <c r="F5741" s="20">
        <v>0.103864410683215</v>
      </c>
      <c r="G5741" s="20">
        <v>0.0706877101166397</v>
      </c>
      <c r="H5741" s="20">
        <v>0.544739170450347</v>
      </c>
      <c r="I5741" s="20">
        <v>0.186269599112422</v>
      </c>
      <c r="J5741" s="20">
        <v>0.260991556065404</v>
      </c>
      <c r="K5741" s="20">
        <v>0.739113461802755</v>
      </c>
    </row>
    <row r="5742">
      <c r="A5742" s="10" t="s">
        <v>12</v>
      </c>
      <c r="B5742" s="11" t="s">
        <v>2125</v>
      </c>
      <c r="C5742" s="11" t="s">
        <v>2124</v>
      </c>
      <c r="D5742" s="10" t="s">
        <v>2829</v>
      </c>
      <c r="E5742" s="10" t="s">
        <v>2830</v>
      </c>
      <c r="F5742" s="20">
        <v>-0.0104834935176458</v>
      </c>
      <c r="G5742" s="20">
        <v>0.904169314596341</v>
      </c>
      <c r="H5742" s="20">
        <v>0.98302685862218</v>
      </c>
      <c r="I5742" s="20">
        <v>-0.0219747798688985</v>
      </c>
      <c r="J5742" s="20">
        <v>0.680697096186387</v>
      </c>
      <c r="K5742" s="20">
        <v>0.739113461802755</v>
      </c>
    </row>
    <row r="5743">
      <c r="A5743" s="10" t="s">
        <v>12</v>
      </c>
      <c r="B5743" s="11" t="s">
        <v>2125</v>
      </c>
      <c r="C5743" s="11" t="s">
        <v>2124</v>
      </c>
      <c r="D5743" s="10" t="s">
        <v>2831</v>
      </c>
      <c r="E5743" s="10" t="s">
        <v>2832</v>
      </c>
      <c r="F5743" s="20">
        <v>0.0105461859531043</v>
      </c>
      <c r="G5743" s="20">
        <v>0.879062723636638</v>
      </c>
      <c r="H5743" s="20">
        <v>0.98302685862218</v>
      </c>
      <c r="I5743" s="20">
        <v>-0.0299530760062607</v>
      </c>
      <c r="J5743" s="20">
        <v>0.67266918593324</v>
      </c>
      <c r="K5743" s="20">
        <v>0.739113461802755</v>
      </c>
    </row>
    <row r="5744">
      <c r="A5744" s="10" t="s">
        <v>12</v>
      </c>
      <c r="B5744" s="11" t="s">
        <v>2125</v>
      </c>
      <c r="C5744" s="11" t="s">
        <v>2124</v>
      </c>
      <c r="D5744" s="10" t="s">
        <v>2833</v>
      </c>
      <c r="E5744" s="10" t="s">
        <v>2834</v>
      </c>
      <c r="F5744" s="20">
        <v>0.189239762865614</v>
      </c>
      <c r="G5744" s="20">
        <v>0.00142611078750034</v>
      </c>
      <c r="H5744" s="20">
        <v>0.251744722851025</v>
      </c>
      <c r="I5744" s="20">
        <v>0.321925608640177</v>
      </c>
      <c r="J5744" s="20">
        <v>0.0105412116510532</v>
      </c>
      <c r="K5744" s="20">
        <v>0.739113461802755</v>
      </c>
    </row>
    <row r="5745">
      <c r="A5745" s="10" t="s">
        <v>12</v>
      </c>
      <c r="B5745" s="11" t="s">
        <v>2125</v>
      </c>
      <c r="C5745" s="11" t="s">
        <v>2124</v>
      </c>
      <c r="D5745" s="10" t="s">
        <v>2835</v>
      </c>
      <c r="E5745" s="10" t="s">
        <v>2836</v>
      </c>
      <c r="F5745" s="20">
        <v>0.161683752393169</v>
      </c>
      <c r="G5745" s="20">
        <v>0.0200174047461511</v>
      </c>
      <c r="H5745" s="20">
        <v>0.382326657772751</v>
      </c>
      <c r="I5745" s="20">
        <v>0.253565547778839</v>
      </c>
      <c r="J5745" s="20">
        <v>0.188651584931197</v>
      </c>
      <c r="K5745" s="20">
        <v>0.739113461802755</v>
      </c>
    </row>
    <row r="5746">
      <c r="A5746" s="10" t="s">
        <v>12</v>
      </c>
      <c r="B5746" s="11" t="s">
        <v>2125</v>
      </c>
      <c r="C5746" s="11" t="s">
        <v>2124</v>
      </c>
      <c r="D5746" s="10" t="s">
        <v>2837</v>
      </c>
      <c r="E5746" s="10" t="s">
        <v>2838</v>
      </c>
      <c r="F5746" s="20">
        <v>-0.0442134852373291</v>
      </c>
      <c r="G5746" s="20">
        <v>0.559740806478562</v>
      </c>
      <c r="H5746" s="20">
        <v>0.889750797211197</v>
      </c>
      <c r="I5746" s="20">
        <v>-0.109852101396579</v>
      </c>
      <c r="J5746" s="20">
        <v>0.491019253697713</v>
      </c>
      <c r="K5746" s="20">
        <v>0.739113461802755</v>
      </c>
    </row>
    <row r="5747">
      <c r="A5747" s="10" t="s">
        <v>12</v>
      </c>
      <c r="B5747" s="11" t="s">
        <v>2125</v>
      </c>
      <c r="C5747" s="11" t="s">
        <v>2124</v>
      </c>
      <c r="D5747" s="10" t="s">
        <v>2839</v>
      </c>
      <c r="E5747" s="10" t="s">
        <v>2840</v>
      </c>
      <c r="F5747" s="20">
        <v>0.0840620456488105</v>
      </c>
      <c r="G5747" s="20">
        <v>0.285775339579264</v>
      </c>
      <c r="H5747" s="20">
        <v>0.744241948871494</v>
      </c>
      <c r="I5747" s="20">
        <v>0.0293831196231302</v>
      </c>
      <c r="J5747" s="20">
        <v>0.601268061328836</v>
      </c>
      <c r="K5747" s="20">
        <v>0.739113461802755</v>
      </c>
    </row>
    <row r="5748">
      <c r="A5748" s="10" t="s">
        <v>12</v>
      </c>
      <c r="B5748" s="11" t="s">
        <v>2125</v>
      </c>
      <c r="C5748" s="11" t="s">
        <v>2124</v>
      </c>
      <c r="D5748" s="10" t="s">
        <v>2841</v>
      </c>
      <c r="E5748" s="10" t="s">
        <v>2842</v>
      </c>
      <c r="F5748" s="20">
        <v>-0.0259834231412503</v>
      </c>
      <c r="G5748" s="20">
        <v>0.649473555726737</v>
      </c>
      <c r="H5748" s="20">
        <v>0.928057367832959</v>
      </c>
      <c r="I5748" s="20">
        <v>-0.018919248902761</v>
      </c>
      <c r="J5748" s="20">
        <v>0.612852722405757</v>
      </c>
      <c r="K5748" s="20">
        <v>0.739113461802755</v>
      </c>
    </row>
    <row r="5749">
      <c r="A5749" s="10" t="s">
        <v>12</v>
      </c>
      <c r="B5749" s="11" t="s">
        <v>2125</v>
      </c>
      <c r="C5749" s="11" t="s">
        <v>2124</v>
      </c>
      <c r="D5749" s="10" t="s">
        <v>2843</v>
      </c>
      <c r="E5749" s="10" t="s">
        <v>2844</v>
      </c>
      <c r="F5749" s="20">
        <v>-0.0186550346998954</v>
      </c>
      <c r="G5749" s="20">
        <v>0.7752766069636</v>
      </c>
      <c r="H5749" s="20">
        <v>0.953274522562375</v>
      </c>
      <c r="I5749" s="20">
        <v>-0.0529644561973637</v>
      </c>
      <c r="J5749" s="20">
        <v>0.540411517350708</v>
      </c>
      <c r="K5749" s="20">
        <v>0.739113461802755</v>
      </c>
    </row>
    <row r="5750">
      <c r="A5750" s="10" t="s">
        <v>12</v>
      </c>
      <c r="B5750" s="11" t="s">
        <v>2125</v>
      </c>
      <c r="C5750" s="11" t="s">
        <v>2124</v>
      </c>
      <c r="D5750" s="10" t="s">
        <v>2845</v>
      </c>
      <c r="E5750" s="10" t="s">
        <v>2846</v>
      </c>
      <c r="F5750" s="20">
        <v>0.0720818798788762</v>
      </c>
      <c r="G5750" s="20">
        <v>0.0622951158424435</v>
      </c>
      <c r="H5750" s="20">
        <v>0.538803829171291</v>
      </c>
      <c r="I5750" s="20">
        <v>0.0667443678863595</v>
      </c>
      <c r="J5750" s="20">
        <v>0.164893437084631</v>
      </c>
      <c r="K5750" s="20">
        <v>0.739113461802755</v>
      </c>
    </row>
    <row r="5751">
      <c r="A5751" s="10" t="s">
        <v>12</v>
      </c>
      <c r="B5751" s="11" t="s">
        <v>2125</v>
      </c>
      <c r="C5751" s="11" t="s">
        <v>2124</v>
      </c>
      <c r="D5751" s="10" t="s">
        <v>2847</v>
      </c>
      <c r="E5751" s="10" t="s">
        <v>2848</v>
      </c>
      <c r="F5751" s="20">
        <v>0.0342388415235217</v>
      </c>
      <c r="G5751" s="20">
        <v>0.422831197531555</v>
      </c>
      <c r="H5751" s="20">
        <v>0.836425100415682</v>
      </c>
      <c r="I5751" s="20">
        <v>0.0357395800269495</v>
      </c>
      <c r="J5751" s="20">
        <v>0.46776038644944</v>
      </c>
      <c r="K5751" s="20">
        <v>0.739113461802755</v>
      </c>
    </row>
    <row r="5752">
      <c r="A5752" s="10" t="s">
        <v>12</v>
      </c>
      <c r="B5752" s="11" t="s">
        <v>2125</v>
      </c>
      <c r="C5752" s="11" t="s">
        <v>2124</v>
      </c>
      <c r="D5752" s="10" t="s">
        <v>2849</v>
      </c>
      <c r="E5752" s="10" t="s">
        <v>2850</v>
      </c>
      <c r="F5752" s="20">
        <v>0.100897145926494</v>
      </c>
      <c r="G5752" s="20">
        <v>0.0664783869061151</v>
      </c>
      <c r="H5752" s="20">
        <v>0.544739170450347</v>
      </c>
      <c r="I5752" s="20">
        <v>0.165681792385737</v>
      </c>
      <c r="J5752" s="20">
        <v>0.141156535859992</v>
      </c>
      <c r="K5752" s="20">
        <v>0.739113461802755</v>
      </c>
    </row>
    <row r="5753">
      <c r="A5753" s="10" t="s">
        <v>12</v>
      </c>
      <c r="B5753" s="11" t="s">
        <v>2125</v>
      </c>
      <c r="C5753" s="11" t="s">
        <v>2124</v>
      </c>
      <c r="D5753" s="10" t="s">
        <v>2851</v>
      </c>
      <c r="E5753" s="10" t="s">
        <v>2852</v>
      </c>
      <c r="F5753" s="20">
        <v>0.0879988237944839</v>
      </c>
      <c r="G5753" s="20">
        <v>0.020663728650903</v>
      </c>
      <c r="H5753" s="20">
        <v>0.382326657772751</v>
      </c>
      <c r="I5753" s="20">
        <v>0.105887010667704</v>
      </c>
      <c r="J5753" s="20">
        <v>0.0970662328559305</v>
      </c>
      <c r="K5753" s="20">
        <v>0.739113461802755</v>
      </c>
    </row>
    <row r="5754">
      <c r="A5754" s="10" t="s">
        <v>12</v>
      </c>
      <c r="B5754" s="11" t="s">
        <v>2125</v>
      </c>
      <c r="C5754" s="11" t="s">
        <v>2124</v>
      </c>
      <c r="D5754" s="10" t="s">
        <v>2853</v>
      </c>
      <c r="E5754" s="10" t="s">
        <v>2854</v>
      </c>
      <c r="F5754" s="20">
        <v>0.0526263132949761</v>
      </c>
      <c r="G5754" s="20">
        <v>0.289008830998375</v>
      </c>
      <c r="H5754" s="20">
        <v>0.744955769512978</v>
      </c>
      <c r="I5754" s="20">
        <v>0.026529909072833</v>
      </c>
      <c r="J5754" s="20">
        <v>0.360464697962245</v>
      </c>
      <c r="K5754" s="20">
        <v>0.739113461802755</v>
      </c>
    </row>
    <row r="5755">
      <c r="A5755" s="10" t="s">
        <v>12</v>
      </c>
      <c r="B5755" s="11" t="s">
        <v>2125</v>
      </c>
      <c r="C5755" s="11" t="s">
        <v>2124</v>
      </c>
      <c r="D5755" s="10" t="s">
        <v>2855</v>
      </c>
      <c r="E5755" s="10" t="s">
        <v>2856</v>
      </c>
      <c r="F5755" s="20">
        <v>-0.0176945997388658</v>
      </c>
      <c r="G5755" s="20">
        <v>0.811801830792245</v>
      </c>
      <c r="H5755" s="20">
        <v>0.965589972110979</v>
      </c>
      <c r="I5755" s="20">
        <v>0.0999864520405875</v>
      </c>
      <c r="J5755" s="20">
        <v>0.681034166148984</v>
      </c>
      <c r="K5755" s="20">
        <v>0.739113461802755</v>
      </c>
    </row>
    <row r="5756">
      <c r="A5756" s="10" t="s">
        <v>12</v>
      </c>
      <c r="B5756" s="11" t="s">
        <v>2125</v>
      </c>
      <c r="C5756" s="11" t="s">
        <v>2124</v>
      </c>
      <c r="D5756" s="10" t="s">
        <v>2857</v>
      </c>
      <c r="E5756" s="10" t="s">
        <v>2858</v>
      </c>
      <c r="F5756" s="20">
        <v>-0.00324111974054505</v>
      </c>
      <c r="G5756" s="20">
        <v>0.958030032886022</v>
      </c>
      <c r="H5756" s="20">
        <v>0.990839674702199</v>
      </c>
      <c r="I5756" s="20">
        <v>-0.0417228216317058</v>
      </c>
      <c r="J5756" s="20">
        <v>0.589720082559105</v>
      </c>
      <c r="K5756" s="20">
        <v>0.739113461802755</v>
      </c>
    </row>
    <row r="5757">
      <c r="A5757" s="10" t="s">
        <v>12</v>
      </c>
      <c r="B5757" s="11" t="s">
        <v>2125</v>
      </c>
      <c r="C5757" s="11" t="s">
        <v>2124</v>
      </c>
      <c r="D5757" s="10" t="s">
        <v>2859</v>
      </c>
      <c r="E5757" s="10" t="s">
        <v>2860</v>
      </c>
      <c r="F5757" s="20">
        <v>0.0624504431804903</v>
      </c>
      <c r="G5757" s="20">
        <v>0.180461026245892</v>
      </c>
      <c r="H5757" s="20">
        <v>0.685270148282374</v>
      </c>
      <c r="I5757" s="20">
        <v>0.114105500444254</v>
      </c>
      <c r="J5757" s="20">
        <v>0.45470793888084</v>
      </c>
      <c r="K5757" s="20">
        <v>0.739113461802755</v>
      </c>
    </row>
    <row r="5758">
      <c r="A5758" s="10" t="s">
        <v>12</v>
      </c>
      <c r="B5758" s="11" t="s">
        <v>2125</v>
      </c>
      <c r="C5758" s="11" t="s">
        <v>2124</v>
      </c>
      <c r="D5758" s="10" t="s">
        <v>2861</v>
      </c>
      <c r="E5758" s="10" t="s">
        <v>2862</v>
      </c>
      <c r="F5758" s="20">
        <v>-0.077263560060266</v>
      </c>
      <c r="G5758" s="20">
        <v>0.274242479508247</v>
      </c>
      <c r="H5758" s="20">
        <v>0.741487031338175</v>
      </c>
      <c r="I5758" s="20">
        <v>-0.172744627972033</v>
      </c>
      <c r="J5758" s="20">
        <v>0.433648289232269</v>
      </c>
      <c r="K5758" s="20">
        <v>0.739113461802755</v>
      </c>
    </row>
    <row r="5759">
      <c r="A5759" s="10" t="s">
        <v>12</v>
      </c>
      <c r="B5759" s="11" t="s">
        <v>2125</v>
      </c>
      <c r="C5759" s="11" t="s">
        <v>2124</v>
      </c>
      <c r="D5759" s="10" t="s">
        <v>2863</v>
      </c>
      <c r="E5759" s="10" t="s">
        <v>2864</v>
      </c>
      <c r="F5759" s="20">
        <v>-0.062022901030235</v>
      </c>
      <c r="G5759" s="20">
        <v>0.279201746786191</v>
      </c>
      <c r="H5759" s="20">
        <v>0.744241948871494</v>
      </c>
      <c r="I5759" s="20">
        <v>-0.126668152617239</v>
      </c>
      <c r="J5759" s="20">
        <v>0.409929066826612</v>
      </c>
      <c r="K5759" s="20">
        <v>0.739113461802755</v>
      </c>
    </row>
    <row r="5760">
      <c r="A5760" s="10" t="s">
        <v>12</v>
      </c>
      <c r="B5760" s="11" t="s">
        <v>2125</v>
      </c>
      <c r="C5760" s="11" t="s">
        <v>2124</v>
      </c>
      <c r="D5760" s="10" t="s">
        <v>2865</v>
      </c>
      <c r="E5760" s="10" t="s">
        <v>2866</v>
      </c>
      <c r="F5760" s="20">
        <v>-0.0210629133910495</v>
      </c>
      <c r="G5760" s="20">
        <v>0.705551702362058</v>
      </c>
      <c r="H5760" s="20">
        <v>0.943782520082689</v>
      </c>
      <c r="I5760" s="20">
        <v>-0.0267638735706743</v>
      </c>
      <c r="J5760" s="20">
        <v>0.584663802472803</v>
      </c>
      <c r="K5760" s="20">
        <v>0.739113461802755</v>
      </c>
    </row>
    <row r="5761">
      <c r="A5761" s="10" t="s">
        <v>12</v>
      </c>
      <c r="B5761" s="11" t="s">
        <v>2125</v>
      </c>
      <c r="C5761" s="11" t="s">
        <v>2124</v>
      </c>
      <c r="D5761" s="10" t="s">
        <v>2867</v>
      </c>
      <c r="E5761" s="10" t="s">
        <v>2868</v>
      </c>
      <c r="F5761" s="20">
        <v>0.145977998352365</v>
      </c>
      <c r="G5761" s="20">
        <v>0.0462596635711547</v>
      </c>
      <c r="H5761" s="20">
        <v>0.472846599287976</v>
      </c>
      <c r="I5761" s="20">
        <v>0.318998344420081</v>
      </c>
      <c r="J5761" s="20">
        <v>0.135403320966628</v>
      </c>
      <c r="K5761" s="20">
        <v>0.739113461802755</v>
      </c>
    </row>
    <row r="5762">
      <c r="A5762" s="10" t="s">
        <v>12</v>
      </c>
      <c r="B5762" s="11" t="s">
        <v>2125</v>
      </c>
      <c r="C5762" s="11" t="s">
        <v>2124</v>
      </c>
      <c r="D5762" s="10" t="s">
        <v>2869</v>
      </c>
      <c r="E5762" s="10" t="s">
        <v>2870</v>
      </c>
      <c r="F5762" s="20">
        <v>0.00871260555549036</v>
      </c>
      <c r="G5762" s="20">
        <v>0.866027654744241</v>
      </c>
      <c r="H5762" s="20">
        <v>0.981260415389222</v>
      </c>
      <c r="I5762" s="20">
        <v>-0.0221068682710532</v>
      </c>
      <c r="J5762" s="20">
        <v>0.638635629767857</v>
      </c>
      <c r="K5762" s="20">
        <v>0.739113461802755</v>
      </c>
    </row>
    <row r="5763">
      <c r="A5763" s="10" t="s">
        <v>12</v>
      </c>
      <c r="B5763" s="11" t="s">
        <v>2125</v>
      </c>
      <c r="C5763" s="11" t="s">
        <v>2124</v>
      </c>
      <c r="D5763" s="10" t="s">
        <v>2871</v>
      </c>
      <c r="E5763" s="10" t="s">
        <v>2872</v>
      </c>
      <c r="F5763" s="20">
        <v>0.00638871672439523</v>
      </c>
      <c r="G5763" s="20">
        <v>0.872838689424337</v>
      </c>
      <c r="H5763" s="20">
        <v>0.982240813984336</v>
      </c>
      <c r="I5763" s="20">
        <v>-0.015199429142843</v>
      </c>
      <c r="J5763" s="20">
        <v>0.703113441908552</v>
      </c>
      <c r="K5763" s="20">
        <v>0.739113461802755</v>
      </c>
    </row>
    <row r="5764">
      <c r="A5764" s="10" t="s">
        <v>12</v>
      </c>
      <c r="B5764" s="11" t="s">
        <v>2125</v>
      </c>
      <c r="C5764" s="11" t="s">
        <v>2124</v>
      </c>
      <c r="D5764" s="10" t="s">
        <v>2873</v>
      </c>
      <c r="E5764" s="10" t="s">
        <v>2874</v>
      </c>
      <c r="F5764" s="20">
        <v>-0.0746234370668398</v>
      </c>
      <c r="G5764" s="20">
        <v>0.243074965177238</v>
      </c>
      <c r="H5764" s="20">
        <v>0.721882911574004</v>
      </c>
      <c r="I5764" s="20">
        <v>-0.141581942317095</v>
      </c>
      <c r="J5764" s="20">
        <v>0.255085829825653</v>
      </c>
      <c r="K5764" s="20">
        <v>0.739113461802755</v>
      </c>
    </row>
    <row r="5765">
      <c r="A5765" s="10" t="s">
        <v>12</v>
      </c>
      <c r="B5765" s="11" t="s">
        <v>2125</v>
      </c>
      <c r="C5765" s="11" t="s">
        <v>2124</v>
      </c>
      <c r="D5765" s="10" t="s">
        <v>2875</v>
      </c>
      <c r="E5765" s="10" t="s">
        <v>2876</v>
      </c>
      <c r="F5765" s="20">
        <v>0.0639513909562003</v>
      </c>
      <c r="G5765" s="20">
        <v>0.15639608753212</v>
      </c>
      <c r="H5765" s="20">
        <v>0.660683685518976</v>
      </c>
      <c r="I5765" s="20">
        <v>0.0992000101264816</v>
      </c>
      <c r="J5765" s="20">
        <v>0.301337198858921</v>
      </c>
      <c r="K5765" s="20">
        <v>0.739113461802755</v>
      </c>
    </row>
    <row r="5766">
      <c r="A5766" s="10" t="s">
        <v>12</v>
      </c>
      <c r="B5766" s="11" t="s">
        <v>2125</v>
      </c>
      <c r="C5766" s="11" t="s">
        <v>2124</v>
      </c>
      <c r="D5766" s="10" t="s">
        <v>2877</v>
      </c>
      <c r="E5766" s="10" t="s">
        <v>2878</v>
      </c>
      <c r="F5766" s="20">
        <v>-0.0646551579853635</v>
      </c>
      <c r="G5766" s="20">
        <v>0.288709961951972</v>
      </c>
      <c r="H5766" s="20">
        <v>0.744955769512978</v>
      </c>
      <c r="I5766" s="20">
        <v>-0.138470775087661</v>
      </c>
      <c r="J5766" s="20">
        <v>0.425127359211929</v>
      </c>
      <c r="K5766" s="20">
        <v>0.739113461802755</v>
      </c>
    </row>
    <row r="5767">
      <c r="A5767" s="10" t="s">
        <v>12</v>
      </c>
      <c r="B5767" s="11" t="s">
        <v>2125</v>
      </c>
      <c r="C5767" s="11" t="s">
        <v>2124</v>
      </c>
      <c r="D5767" s="10" t="s">
        <v>2879</v>
      </c>
      <c r="E5767" s="10" t="s">
        <v>2880</v>
      </c>
      <c r="F5767" s="20">
        <v>-0.0507802546452966</v>
      </c>
      <c r="G5767" s="20">
        <v>0.454703181047978</v>
      </c>
      <c r="H5767" s="20">
        <v>0.858479605818582</v>
      </c>
      <c r="I5767" s="20">
        <v>-0.0893641813196098</v>
      </c>
      <c r="J5767" s="20">
        <v>0.441623900818677</v>
      </c>
      <c r="K5767" s="20">
        <v>0.739113461802755</v>
      </c>
    </row>
    <row r="5768">
      <c r="A5768" s="10" t="s">
        <v>12</v>
      </c>
      <c r="B5768" s="11" t="s">
        <v>2125</v>
      </c>
      <c r="C5768" s="11" t="s">
        <v>2124</v>
      </c>
      <c r="D5768" s="10" t="s">
        <v>2881</v>
      </c>
      <c r="E5768" s="10" t="s">
        <v>2882</v>
      </c>
      <c r="F5768" s="20">
        <v>-0.0400537929743566</v>
      </c>
      <c r="G5768" s="20">
        <v>0.468480954031044</v>
      </c>
      <c r="H5768" s="20">
        <v>0.861838013429048</v>
      </c>
      <c r="I5768" s="20">
        <v>-0.0452264274621923</v>
      </c>
      <c r="J5768" s="20">
        <v>0.407491092847697</v>
      </c>
      <c r="K5768" s="20">
        <v>0.739113461802755</v>
      </c>
    </row>
    <row r="5769">
      <c r="A5769" s="10" t="s">
        <v>12</v>
      </c>
      <c r="B5769" s="11" t="s">
        <v>2125</v>
      </c>
      <c r="C5769" s="11" t="s">
        <v>2124</v>
      </c>
      <c r="D5769" s="10" t="s">
        <v>2883</v>
      </c>
      <c r="E5769" s="10" t="s">
        <v>2884</v>
      </c>
      <c r="F5769" s="20">
        <v>0.0220511736513508</v>
      </c>
      <c r="G5769" s="20">
        <v>0.688634293923368</v>
      </c>
      <c r="H5769" s="20">
        <v>0.93963015955663</v>
      </c>
      <c r="I5769" s="20">
        <v>-0.0144557374181744</v>
      </c>
      <c r="J5769" s="20">
        <v>0.666317570299453</v>
      </c>
      <c r="K5769" s="20">
        <v>0.739113461802755</v>
      </c>
    </row>
    <row r="5770">
      <c r="A5770" s="10" t="s">
        <v>12</v>
      </c>
      <c r="B5770" s="11" t="s">
        <v>2125</v>
      </c>
      <c r="C5770" s="11" t="s">
        <v>2124</v>
      </c>
      <c r="D5770" s="10" t="s">
        <v>2885</v>
      </c>
      <c r="E5770" s="10" t="s">
        <v>2886</v>
      </c>
      <c r="F5770" s="20">
        <v>0.0829912507435628</v>
      </c>
      <c r="G5770" s="20">
        <v>0.136280660832008</v>
      </c>
      <c r="H5770" s="20">
        <v>0.641534909376861</v>
      </c>
      <c r="I5770" s="20">
        <v>0.169760516281394</v>
      </c>
      <c r="J5770" s="20">
        <v>0.158435253497105</v>
      </c>
      <c r="K5770" s="20">
        <v>0.739113461802755</v>
      </c>
    </row>
    <row r="5771">
      <c r="A5771" s="10" t="s">
        <v>12</v>
      </c>
      <c r="B5771" s="11" t="s">
        <v>2125</v>
      </c>
      <c r="C5771" s="11" t="s">
        <v>2124</v>
      </c>
      <c r="D5771" s="10" t="s">
        <v>2887</v>
      </c>
      <c r="E5771" s="10" t="s">
        <v>2888</v>
      </c>
      <c r="F5771" s="20">
        <v>0.0649602006522163</v>
      </c>
      <c r="G5771" s="20">
        <v>0.102782169310985</v>
      </c>
      <c r="H5771" s="20">
        <v>0.608510095490433</v>
      </c>
      <c r="I5771" s="20">
        <v>0.0848990159970517</v>
      </c>
      <c r="J5771" s="20">
        <v>0.177770480847311</v>
      </c>
      <c r="K5771" s="20">
        <v>0.739113461802755</v>
      </c>
    </row>
    <row r="5772">
      <c r="A5772" s="10" t="s">
        <v>12</v>
      </c>
      <c r="B5772" s="11" t="s">
        <v>2125</v>
      </c>
      <c r="C5772" s="11" t="s">
        <v>2124</v>
      </c>
      <c r="D5772" s="10" t="s">
        <v>2889</v>
      </c>
      <c r="E5772" s="10" t="s">
        <v>2890</v>
      </c>
      <c r="F5772" s="20">
        <v>0.0911559645506306</v>
      </c>
      <c r="G5772" s="20">
        <v>0.0247473728050611</v>
      </c>
      <c r="H5772" s="20">
        <v>0.382326657772751</v>
      </c>
      <c r="I5772" s="20">
        <v>0.107313765096147</v>
      </c>
      <c r="J5772" s="20">
        <v>0.0284657937485843</v>
      </c>
      <c r="K5772" s="20">
        <v>0.739113461802755</v>
      </c>
    </row>
    <row r="5773">
      <c r="A5773" s="10" t="s">
        <v>12</v>
      </c>
      <c r="B5773" s="11" t="s">
        <v>2125</v>
      </c>
      <c r="C5773" s="11" t="s">
        <v>2124</v>
      </c>
      <c r="D5773" s="10" t="s">
        <v>2891</v>
      </c>
      <c r="E5773" s="10" t="s">
        <v>2892</v>
      </c>
      <c r="F5773" s="20">
        <v>0.0883711544468509</v>
      </c>
      <c r="G5773" s="20">
        <v>0.0576795540881783</v>
      </c>
      <c r="H5773" s="20">
        <v>0.535318108728486</v>
      </c>
      <c r="I5773" s="20">
        <v>0.128804781712741</v>
      </c>
      <c r="J5773" s="20">
        <v>0.262679200950955</v>
      </c>
      <c r="K5773" s="20">
        <v>0.739113461802755</v>
      </c>
    </row>
    <row r="5774">
      <c r="A5774" s="10" t="s">
        <v>12</v>
      </c>
      <c r="B5774" s="11" t="s">
        <v>2125</v>
      </c>
      <c r="C5774" s="11" t="s">
        <v>2124</v>
      </c>
      <c r="D5774" s="10" t="s">
        <v>2893</v>
      </c>
      <c r="E5774" s="10" t="s">
        <v>2894</v>
      </c>
      <c r="F5774" s="20">
        <v>0.0253661514360989</v>
      </c>
      <c r="G5774" s="20">
        <v>0.492071168277757</v>
      </c>
      <c r="H5774" s="20">
        <v>0.866096171771494</v>
      </c>
      <c r="I5774" s="20">
        <v>0.0512777981298171</v>
      </c>
      <c r="J5774" s="20">
        <v>0.576712616553814</v>
      </c>
      <c r="K5774" s="20">
        <v>0.739113461802755</v>
      </c>
    </row>
    <row r="5775">
      <c r="A5775" s="10" t="s">
        <v>12</v>
      </c>
      <c r="B5775" s="11" t="s">
        <v>2125</v>
      </c>
      <c r="C5775" s="11" t="s">
        <v>2124</v>
      </c>
      <c r="D5775" s="10" t="s">
        <v>2895</v>
      </c>
      <c r="E5775" s="10" t="s">
        <v>2896</v>
      </c>
      <c r="F5775" s="20">
        <v>0.00542293106554864</v>
      </c>
      <c r="G5775" s="20">
        <v>0.912150861787336</v>
      </c>
      <c r="H5775" s="20">
        <v>0.98302685862218</v>
      </c>
      <c r="I5775" s="20">
        <v>0.00783334418821191</v>
      </c>
      <c r="J5775" s="20">
        <v>0.671137766859832</v>
      </c>
      <c r="K5775" s="20">
        <v>0.739113461802755</v>
      </c>
    </row>
    <row r="5776">
      <c r="A5776" s="10" t="s">
        <v>12</v>
      </c>
      <c r="B5776" s="11" t="s">
        <v>2125</v>
      </c>
      <c r="C5776" s="11" t="s">
        <v>2124</v>
      </c>
      <c r="D5776" s="10" t="s">
        <v>2897</v>
      </c>
      <c r="E5776" s="10" t="s">
        <v>2898</v>
      </c>
      <c r="F5776" s="20">
        <v>-0.039088918919029</v>
      </c>
      <c r="G5776" s="20">
        <v>0.286442476417259</v>
      </c>
      <c r="H5776" s="20">
        <v>0.744241948871494</v>
      </c>
      <c r="I5776" s="20">
        <v>-0.0584445291069304</v>
      </c>
      <c r="J5776" s="20">
        <v>0.147102040928466</v>
      </c>
      <c r="K5776" s="20">
        <v>0.739113461802755</v>
      </c>
    </row>
    <row r="5777">
      <c r="A5777" s="10" t="s">
        <v>12</v>
      </c>
      <c r="B5777" s="11" t="s">
        <v>2125</v>
      </c>
      <c r="C5777" s="11" t="s">
        <v>2124</v>
      </c>
      <c r="D5777" s="10" t="s">
        <v>2899</v>
      </c>
      <c r="E5777" s="10" t="s">
        <v>2900</v>
      </c>
      <c r="F5777" s="20">
        <v>-0.0223666183972392</v>
      </c>
      <c r="G5777" s="20">
        <v>0.661867189000353</v>
      </c>
      <c r="H5777" s="20">
        <v>0.931249542174417</v>
      </c>
      <c r="I5777" s="20">
        <v>-0.0405313948581103</v>
      </c>
      <c r="J5777" s="20">
        <v>0.395179907662021</v>
      </c>
      <c r="K5777" s="20">
        <v>0.739113461802755</v>
      </c>
    </row>
    <row r="5778">
      <c r="A5778" s="10" t="s">
        <v>12</v>
      </c>
      <c r="B5778" s="11" t="s">
        <v>2125</v>
      </c>
      <c r="C5778" s="11" t="s">
        <v>2124</v>
      </c>
      <c r="D5778" s="10" t="s">
        <v>2901</v>
      </c>
      <c r="E5778" s="10" t="s">
        <v>2902</v>
      </c>
      <c r="F5778" s="20">
        <v>0.0156199859087849</v>
      </c>
      <c r="G5778" s="20">
        <v>0.727161360532462</v>
      </c>
      <c r="H5778" s="20">
        <v>0.949889218345642</v>
      </c>
      <c r="I5778" s="20">
        <v>0.0144714797393304</v>
      </c>
      <c r="J5778" s="20">
        <v>0.496915517539385</v>
      </c>
      <c r="K5778" s="20">
        <v>0.739113461802755</v>
      </c>
    </row>
    <row r="5779">
      <c r="A5779" s="10" t="s">
        <v>12</v>
      </c>
      <c r="B5779" s="11" t="s">
        <v>2125</v>
      </c>
      <c r="C5779" s="11" t="s">
        <v>2124</v>
      </c>
      <c r="D5779" s="10" t="s">
        <v>2903</v>
      </c>
      <c r="E5779" s="10" t="s">
        <v>2904</v>
      </c>
      <c r="F5779" s="20">
        <v>-0.0547557273623286</v>
      </c>
      <c r="G5779" s="20">
        <v>0.486377122318097</v>
      </c>
      <c r="H5779" s="20">
        <v>0.865113010560332</v>
      </c>
      <c r="I5779" s="20">
        <v>-0.13407857135938</v>
      </c>
      <c r="J5779" s="20">
        <v>0.439919700682721</v>
      </c>
      <c r="K5779" s="20">
        <v>0.739113461802755</v>
      </c>
    </row>
    <row r="5780">
      <c r="A5780" s="10" t="s">
        <v>12</v>
      </c>
      <c r="B5780" s="11" t="s">
        <v>2125</v>
      </c>
      <c r="C5780" s="11" t="s">
        <v>2124</v>
      </c>
      <c r="D5780" s="10" t="s">
        <v>2905</v>
      </c>
      <c r="E5780" s="10" t="s">
        <v>2906</v>
      </c>
      <c r="F5780" s="20">
        <v>-0.0814001501018988</v>
      </c>
      <c r="G5780" s="20">
        <v>0.379338198601075</v>
      </c>
      <c r="H5780" s="20">
        <v>0.810039135511702</v>
      </c>
      <c r="I5780" s="20">
        <v>-0.279777433571097</v>
      </c>
      <c r="J5780" s="20">
        <v>0.266965973293788</v>
      </c>
      <c r="K5780" s="20">
        <v>0.739113461802755</v>
      </c>
    </row>
    <row r="5781">
      <c r="A5781" s="10" t="s">
        <v>12</v>
      </c>
      <c r="B5781" s="11" t="s">
        <v>2125</v>
      </c>
      <c r="C5781" s="11" t="s">
        <v>2124</v>
      </c>
      <c r="D5781" s="10" t="s">
        <v>2907</v>
      </c>
      <c r="E5781" s="10" t="s">
        <v>2908</v>
      </c>
      <c r="F5781" s="20">
        <v>0.0172280628024056</v>
      </c>
      <c r="G5781" s="20">
        <v>0.696139497673645</v>
      </c>
      <c r="H5781" s="20">
        <v>0.942478850857812</v>
      </c>
      <c r="I5781" s="20">
        <v>0.0267305204681891</v>
      </c>
      <c r="J5781" s="20">
        <v>0.666313477633884</v>
      </c>
      <c r="K5781" s="20">
        <v>0.739113461802755</v>
      </c>
    </row>
    <row r="5782">
      <c r="A5782" s="10" t="s">
        <v>12</v>
      </c>
      <c r="B5782" s="11" t="s">
        <v>2125</v>
      </c>
      <c r="C5782" s="11" t="s">
        <v>2124</v>
      </c>
      <c r="D5782" s="10" t="s">
        <v>2909</v>
      </c>
      <c r="E5782" s="10" t="s">
        <v>2910</v>
      </c>
      <c r="F5782" s="20">
        <v>-0.0690738360401192</v>
      </c>
      <c r="G5782" s="20">
        <v>0.24449080872397</v>
      </c>
      <c r="H5782" s="20">
        <v>0.721882911574004</v>
      </c>
      <c r="I5782" s="20">
        <v>-0.0951651199793933</v>
      </c>
      <c r="J5782" s="20">
        <v>0.177910280934177</v>
      </c>
      <c r="K5782" s="20">
        <v>0.739113461802755</v>
      </c>
    </row>
    <row r="5783">
      <c r="A5783" s="10" t="s">
        <v>12</v>
      </c>
      <c r="B5783" s="11" t="s">
        <v>2125</v>
      </c>
      <c r="C5783" s="11" t="s">
        <v>2124</v>
      </c>
      <c r="D5783" s="10" t="s">
        <v>2911</v>
      </c>
      <c r="E5783" s="10" t="s">
        <v>2912</v>
      </c>
      <c r="F5783" s="20">
        <v>-0.0278463052661845</v>
      </c>
      <c r="G5783" s="20">
        <v>0.536681233527705</v>
      </c>
      <c r="H5783" s="20">
        <v>0.887484882670439</v>
      </c>
      <c r="I5783" s="20">
        <v>-0.065437159175735</v>
      </c>
      <c r="J5783" s="20">
        <v>0.532025935466612</v>
      </c>
      <c r="K5783" s="20">
        <v>0.739113461802755</v>
      </c>
    </row>
    <row r="5784">
      <c r="A5784" s="10" t="s">
        <v>12</v>
      </c>
      <c r="B5784" s="11" t="s">
        <v>2125</v>
      </c>
      <c r="C5784" s="11" t="s">
        <v>2124</v>
      </c>
      <c r="D5784" s="10" t="s">
        <v>2913</v>
      </c>
      <c r="E5784" s="10" t="s">
        <v>2914</v>
      </c>
      <c r="F5784" s="20">
        <v>0.122333863040262</v>
      </c>
      <c r="G5784" s="20">
        <v>0.0821547257875383</v>
      </c>
      <c r="H5784" s="20">
        <v>0.575504281678511</v>
      </c>
      <c r="I5784" s="20">
        <v>0.302611488012395</v>
      </c>
      <c r="J5784" s="20">
        <v>0.179516550568905</v>
      </c>
      <c r="K5784" s="20">
        <v>0.739113461802755</v>
      </c>
    </row>
    <row r="5785">
      <c r="A5785" s="10" t="s">
        <v>12</v>
      </c>
      <c r="B5785" s="11" t="s">
        <v>2125</v>
      </c>
      <c r="C5785" s="11" t="s">
        <v>2124</v>
      </c>
      <c r="D5785" s="10" t="s">
        <v>2915</v>
      </c>
      <c r="E5785" s="10" t="s">
        <v>2916</v>
      </c>
      <c r="F5785" s="20">
        <v>-0.142601252804167</v>
      </c>
      <c r="G5785" s="20">
        <v>0.20118403263738</v>
      </c>
      <c r="H5785" s="20">
        <v>0.685270148282374</v>
      </c>
      <c r="I5785" s="20">
        <v>-0.294115957017389</v>
      </c>
      <c r="J5785" s="20">
        <v>0.134113684222311</v>
      </c>
      <c r="K5785" s="20">
        <v>0.739113461802755</v>
      </c>
    </row>
    <row r="5786">
      <c r="A5786" s="10" t="s">
        <v>12</v>
      </c>
      <c r="B5786" s="11" t="s">
        <v>2125</v>
      </c>
      <c r="C5786" s="11" t="s">
        <v>2124</v>
      </c>
      <c r="D5786" s="10" t="s">
        <v>2917</v>
      </c>
      <c r="E5786" s="10" t="s">
        <v>2918</v>
      </c>
      <c r="F5786" s="20">
        <v>0.0710481277931248</v>
      </c>
      <c r="G5786" s="20">
        <v>0.0695460372841366</v>
      </c>
      <c r="H5786" s="20">
        <v>0.544739170450347</v>
      </c>
      <c r="I5786" s="20">
        <v>0.140445559962892</v>
      </c>
      <c r="J5786" s="20">
        <v>0.0615988187241236</v>
      </c>
      <c r="K5786" s="20">
        <v>0.739113461802755</v>
      </c>
    </row>
    <row r="5787">
      <c r="A5787" s="10" t="s">
        <v>12</v>
      </c>
      <c r="B5787" s="11" t="s">
        <v>2125</v>
      </c>
      <c r="C5787" s="11" t="s">
        <v>2124</v>
      </c>
      <c r="D5787" s="10" t="s">
        <v>2919</v>
      </c>
      <c r="E5787" s="10" t="s">
        <v>2920</v>
      </c>
      <c r="F5787" s="20">
        <v>-0.00414582139211486</v>
      </c>
      <c r="G5787" s="20">
        <v>0.902004216104234</v>
      </c>
      <c r="H5787" s="20">
        <v>0.98302685862218</v>
      </c>
      <c r="I5787" s="20">
        <v>-0.031076736792178</v>
      </c>
      <c r="J5787" s="20">
        <v>0.575824721003476</v>
      </c>
      <c r="K5787" s="20">
        <v>0.739113461802755</v>
      </c>
    </row>
    <row r="5788">
      <c r="A5788" s="10" t="s">
        <v>12</v>
      </c>
      <c r="B5788" s="11" t="s">
        <v>2125</v>
      </c>
      <c r="C5788" s="11" t="s">
        <v>2124</v>
      </c>
      <c r="D5788" s="10" t="s">
        <v>2921</v>
      </c>
      <c r="E5788" s="10" t="s">
        <v>2922</v>
      </c>
      <c r="F5788" s="20">
        <v>-0.0683468598487117</v>
      </c>
      <c r="G5788" s="20">
        <v>0.525445538571947</v>
      </c>
      <c r="H5788" s="20">
        <v>0.883197578881969</v>
      </c>
      <c r="I5788" s="20">
        <v>-0.240449100871163</v>
      </c>
      <c r="J5788" s="20">
        <v>0.405130510932437</v>
      </c>
      <c r="K5788" s="20">
        <v>0.739113461802755</v>
      </c>
    </row>
    <row r="5789">
      <c r="A5789" s="10" t="s">
        <v>12</v>
      </c>
      <c r="B5789" s="11" t="s">
        <v>2125</v>
      </c>
      <c r="C5789" s="11" t="s">
        <v>2124</v>
      </c>
      <c r="D5789" s="10" t="s">
        <v>2923</v>
      </c>
      <c r="E5789" s="10" t="s">
        <v>2924</v>
      </c>
      <c r="F5789" s="20">
        <v>0.0374123786262291</v>
      </c>
      <c r="G5789" s="20">
        <v>0.458993341301041</v>
      </c>
      <c r="H5789" s="20">
        <v>0.860062409077716</v>
      </c>
      <c r="I5789" s="20">
        <v>0.0672208488830375</v>
      </c>
      <c r="J5789" s="20">
        <v>0.51335387569581</v>
      </c>
      <c r="K5789" s="20">
        <v>0.739113461802755</v>
      </c>
    </row>
    <row r="5790">
      <c r="A5790" s="10" t="s">
        <v>12</v>
      </c>
      <c r="B5790" s="11" t="s">
        <v>2125</v>
      </c>
      <c r="C5790" s="11" t="s">
        <v>2124</v>
      </c>
      <c r="D5790" s="10" t="s">
        <v>2925</v>
      </c>
      <c r="E5790" s="10" t="s">
        <v>2926</v>
      </c>
      <c r="F5790" s="20">
        <v>0.0413037033273237</v>
      </c>
      <c r="G5790" s="20">
        <v>0.231965434942303</v>
      </c>
      <c r="H5790" s="20">
        <v>0.713254238889988</v>
      </c>
      <c r="I5790" s="20">
        <v>0.0538988109179694</v>
      </c>
      <c r="J5790" s="20">
        <v>0.376992825550707</v>
      </c>
      <c r="K5790" s="20">
        <v>0.739113461802755</v>
      </c>
    </row>
    <row r="5791">
      <c r="A5791" s="10" t="s">
        <v>12</v>
      </c>
      <c r="B5791" s="11" t="s">
        <v>2125</v>
      </c>
      <c r="C5791" s="11" t="s">
        <v>2124</v>
      </c>
      <c r="D5791" s="10" t="s">
        <v>2927</v>
      </c>
      <c r="E5791" s="10" t="s">
        <v>2928</v>
      </c>
      <c r="F5791" s="20">
        <v>0.00517566065913962</v>
      </c>
      <c r="G5791" s="20">
        <v>0.919974255244235</v>
      </c>
      <c r="H5791" s="20">
        <v>0.98302685862218</v>
      </c>
      <c r="I5791" s="20">
        <v>0.0186973498134559</v>
      </c>
      <c r="J5791" s="20">
        <v>0.651122836425532</v>
      </c>
      <c r="K5791" s="20">
        <v>0.739113461802755</v>
      </c>
    </row>
    <row r="5792">
      <c r="A5792" s="10" t="s">
        <v>12</v>
      </c>
      <c r="B5792" s="11" t="s">
        <v>2125</v>
      </c>
      <c r="C5792" s="11" t="s">
        <v>2124</v>
      </c>
      <c r="D5792" s="10" t="s">
        <v>2929</v>
      </c>
      <c r="E5792" s="10" t="s">
        <v>2930</v>
      </c>
      <c r="F5792" s="20">
        <v>0.0220606156714243</v>
      </c>
      <c r="G5792" s="20">
        <v>0.612280618775535</v>
      </c>
      <c r="H5792" s="20">
        <v>0.915123671331157</v>
      </c>
      <c r="I5792" s="20">
        <v>0.0570800148014312</v>
      </c>
      <c r="J5792" s="20">
        <v>0.676172235505914</v>
      </c>
      <c r="K5792" s="20">
        <v>0.739113461802755</v>
      </c>
    </row>
    <row r="5793">
      <c r="A5793" s="10" t="s">
        <v>12</v>
      </c>
      <c r="B5793" s="11" t="s">
        <v>2125</v>
      </c>
      <c r="C5793" s="11" t="s">
        <v>2124</v>
      </c>
      <c r="D5793" s="10" t="s">
        <v>2931</v>
      </c>
      <c r="E5793" s="10" t="s">
        <v>2932</v>
      </c>
      <c r="F5793" s="20">
        <v>-0.0347048150374111</v>
      </c>
      <c r="G5793" s="20">
        <v>0.482924059183321</v>
      </c>
      <c r="H5793" s="20">
        <v>0.865113010560332</v>
      </c>
      <c r="I5793" s="20">
        <v>-0.0725302957575931</v>
      </c>
      <c r="J5793" s="20">
        <v>0.35862913646737</v>
      </c>
      <c r="K5793" s="20">
        <v>0.739113461802755</v>
      </c>
    </row>
    <row r="5794">
      <c r="A5794" s="10" t="s">
        <v>12</v>
      </c>
      <c r="B5794" s="11" t="s">
        <v>2125</v>
      </c>
      <c r="C5794" s="11" t="s">
        <v>2124</v>
      </c>
      <c r="D5794" s="10" t="s">
        <v>2933</v>
      </c>
      <c r="E5794" s="10" t="s">
        <v>2934</v>
      </c>
      <c r="F5794" s="20">
        <v>0.017298395273222</v>
      </c>
      <c r="G5794" s="20">
        <v>0.648839409966815</v>
      </c>
      <c r="H5794" s="20">
        <v>0.928036974255566</v>
      </c>
      <c r="I5794" s="20">
        <v>0.00507523461203441</v>
      </c>
      <c r="J5794" s="20">
        <v>0.636857469446076</v>
      </c>
      <c r="K5794" s="20">
        <v>0.739113461802755</v>
      </c>
    </row>
    <row r="5795">
      <c r="A5795" s="10" t="s">
        <v>12</v>
      </c>
      <c r="B5795" s="11" t="s">
        <v>2125</v>
      </c>
      <c r="C5795" s="11" t="s">
        <v>2124</v>
      </c>
      <c r="D5795" s="10" t="s">
        <v>2935</v>
      </c>
      <c r="E5795" s="10" t="s">
        <v>2936</v>
      </c>
      <c r="F5795" s="20">
        <v>0.0319795476909274</v>
      </c>
      <c r="G5795" s="20">
        <v>0.686959185271297</v>
      </c>
      <c r="H5795" s="20">
        <v>0.938712580495791</v>
      </c>
      <c r="I5795" s="20">
        <v>2.16438772655536E-4</v>
      </c>
      <c r="J5795" s="20">
        <v>0.625977068525738</v>
      </c>
      <c r="K5795" s="20">
        <v>0.739113461802755</v>
      </c>
    </row>
    <row r="5796">
      <c r="A5796" s="10" t="s">
        <v>12</v>
      </c>
      <c r="B5796" s="11" t="s">
        <v>2125</v>
      </c>
      <c r="C5796" s="11" t="s">
        <v>2124</v>
      </c>
      <c r="D5796" s="10" t="s">
        <v>2937</v>
      </c>
      <c r="E5796" s="10" t="s">
        <v>2938</v>
      </c>
      <c r="F5796" s="20">
        <v>0.0376797019411426</v>
      </c>
      <c r="G5796" s="20">
        <v>0.504146707985467</v>
      </c>
      <c r="H5796" s="20">
        <v>0.874030376174879</v>
      </c>
      <c r="I5796" s="20">
        <v>0.0455304676534984</v>
      </c>
      <c r="J5796" s="20">
        <v>0.704364204440387</v>
      </c>
      <c r="K5796" s="20">
        <v>0.739113461802755</v>
      </c>
    </row>
    <row r="5797">
      <c r="A5797" s="10" t="s">
        <v>12</v>
      </c>
      <c r="B5797" s="11" t="s">
        <v>2125</v>
      </c>
      <c r="C5797" s="11" t="s">
        <v>2124</v>
      </c>
      <c r="D5797" s="10" t="s">
        <v>2939</v>
      </c>
      <c r="E5797" s="10" t="s">
        <v>2940</v>
      </c>
      <c r="F5797" s="20">
        <v>0.0211381610937675</v>
      </c>
      <c r="G5797" s="20">
        <v>0.588252053716075</v>
      </c>
      <c r="H5797" s="20">
        <v>0.904834630110759</v>
      </c>
      <c r="I5797" s="20">
        <v>0.0208787895379867</v>
      </c>
      <c r="J5797" s="20">
        <v>0.576707073012317</v>
      </c>
      <c r="K5797" s="20">
        <v>0.739113461802755</v>
      </c>
    </row>
    <row r="5798">
      <c r="A5798" s="10" t="s">
        <v>12</v>
      </c>
      <c r="B5798" s="11" t="s">
        <v>2125</v>
      </c>
      <c r="C5798" s="11" t="s">
        <v>2124</v>
      </c>
      <c r="D5798" s="10" t="s">
        <v>2941</v>
      </c>
      <c r="E5798" s="10" t="s">
        <v>2942</v>
      </c>
      <c r="F5798" s="20">
        <v>0.0475045478986249</v>
      </c>
      <c r="G5798" s="20">
        <v>0.242246818415562</v>
      </c>
      <c r="H5798" s="20">
        <v>0.72106620544596</v>
      </c>
      <c r="I5798" s="20">
        <v>0.11658808043573</v>
      </c>
      <c r="J5798" s="20">
        <v>0.316808842349106</v>
      </c>
      <c r="K5798" s="20">
        <v>0.739113461802755</v>
      </c>
    </row>
    <row r="5799">
      <c r="A5799" s="10" t="s">
        <v>12</v>
      </c>
      <c r="B5799" s="11" t="s">
        <v>2125</v>
      </c>
      <c r="C5799" s="11" t="s">
        <v>2124</v>
      </c>
      <c r="D5799" s="10" t="s">
        <v>2943</v>
      </c>
      <c r="E5799" s="10" t="s">
        <v>2944</v>
      </c>
      <c r="F5799" s="20">
        <v>-0.0228491413535649</v>
      </c>
      <c r="G5799" s="20">
        <v>0.545937585825302</v>
      </c>
      <c r="H5799" s="20">
        <v>0.889750797211197</v>
      </c>
      <c r="I5799" s="20">
        <v>-0.0019845277448205</v>
      </c>
      <c r="J5799" s="20">
        <v>0.408349376773253</v>
      </c>
      <c r="K5799" s="20">
        <v>0.739113461802755</v>
      </c>
    </row>
    <row r="5800">
      <c r="A5800" s="10" t="s">
        <v>12</v>
      </c>
      <c r="B5800" s="11" t="s">
        <v>2125</v>
      </c>
      <c r="C5800" s="11" t="s">
        <v>2124</v>
      </c>
      <c r="D5800" s="10" t="s">
        <v>2945</v>
      </c>
      <c r="E5800" s="10" t="s">
        <v>2946</v>
      </c>
      <c r="F5800" s="20">
        <v>0.0131594342892262</v>
      </c>
      <c r="G5800" s="20">
        <v>0.722059983376492</v>
      </c>
      <c r="H5800" s="20">
        <v>0.948960296370696</v>
      </c>
      <c r="I5800" s="20">
        <v>0.0018171223934722</v>
      </c>
      <c r="J5800" s="20">
        <v>0.702004823189414</v>
      </c>
      <c r="K5800" s="20">
        <v>0.739113461802755</v>
      </c>
    </row>
    <row r="5801">
      <c r="A5801" s="10" t="s">
        <v>12</v>
      </c>
      <c r="B5801" s="11" t="s">
        <v>2125</v>
      </c>
      <c r="C5801" s="11" t="s">
        <v>2124</v>
      </c>
      <c r="D5801" s="10" t="s">
        <v>2947</v>
      </c>
      <c r="E5801" s="10" t="s">
        <v>2948</v>
      </c>
      <c r="F5801" s="20">
        <v>0.0314628643683658</v>
      </c>
      <c r="G5801" s="20">
        <v>0.402110809753186</v>
      </c>
      <c r="H5801" s="20">
        <v>0.820088747736135</v>
      </c>
      <c r="I5801" s="20">
        <v>0.0425760026905007</v>
      </c>
      <c r="J5801" s="20">
        <v>0.594461677903911</v>
      </c>
      <c r="K5801" s="20">
        <v>0.739113461802755</v>
      </c>
    </row>
    <row r="5802">
      <c r="A5802" s="10" t="s">
        <v>12</v>
      </c>
      <c r="B5802" s="11" t="s">
        <v>2125</v>
      </c>
      <c r="C5802" s="11" t="s">
        <v>2124</v>
      </c>
      <c r="D5802" s="10" t="s">
        <v>2949</v>
      </c>
      <c r="E5802" s="10" t="s">
        <v>2950</v>
      </c>
      <c r="F5802" s="20">
        <v>0.0961708761986885</v>
      </c>
      <c r="G5802" s="20">
        <v>0.092192362805825</v>
      </c>
      <c r="H5802" s="20">
        <v>0.585696080935276</v>
      </c>
      <c r="I5802" s="20">
        <v>0.216153187629224</v>
      </c>
      <c r="J5802" s="20">
        <v>0.18093767822649</v>
      </c>
      <c r="K5802" s="20">
        <v>0.739113461802755</v>
      </c>
    </row>
    <row r="5803">
      <c r="A5803" s="10" t="s">
        <v>12</v>
      </c>
      <c r="B5803" s="11" t="s">
        <v>2125</v>
      </c>
      <c r="C5803" s="11" t="s">
        <v>2124</v>
      </c>
      <c r="D5803" s="10" t="s">
        <v>2951</v>
      </c>
      <c r="E5803" s="10" t="s">
        <v>2952</v>
      </c>
      <c r="F5803" s="20">
        <v>-0.0503834434524998</v>
      </c>
      <c r="G5803" s="20">
        <v>0.312613048176357</v>
      </c>
      <c r="H5803" s="20">
        <v>0.762831249021184</v>
      </c>
      <c r="I5803" s="20">
        <v>-0.0914943679744571</v>
      </c>
      <c r="J5803" s="20">
        <v>0.202782242932932</v>
      </c>
      <c r="K5803" s="20">
        <v>0.739113461802755</v>
      </c>
    </row>
    <row r="5804">
      <c r="A5804" s="10" t="s">
        <v>12</v>
      </c>
      <c r="B5804" s="11" t="s">
        <v>2125</v>
      </c>
      <c r="C5804" s="11" t="s">
        <v>2124</v>
      </c>
      <c r="D5804" s="10" t="s">
        <v>2953</v>
      </c>
      <c r="E5804" s="10" t="s">
        <v>2954</v>
      </c>
      <c r="F5804" s="20">
        <v>0.0385482001302371</v>
      </c>
      <c r="G5804" s="20">
        <v>0.522261983172539</v>
      </c>
      <c r="H5804" s="20">
        <v>0.881283755057236</v>
      </c>
      <c r="I5804" s="20">
        <v>0.0363316364905746</v>
      </c>
      <c r="J5804" s="20">
        <v>0.67039668271408</v>
      </c>
      <c r="K5804" s="20">
        <v>0.739113461802755</v>
      </c>
    </row>
    <row r="5805">
      <c r="A5805" s="10" t="s">
        <v>12</v>
      </c>
      <c r="B5805" s="11" t="s">
        <v>2125</v>
      </c>
      <c r="C5805" s="11" t="s">
        <v>2124</v>
      </c>
      <c r="D5805" s="10" t="s">
        <v>2955</v>
      </c>
      <c r="E5805" s="10" t="s">
        <v>2956</v>
      </c>
      <c r="F5805" s="20">
        <v>-0.0728724743088683</v>
      </c>
      <c r="G5805" s="20">
        <v>0.230503158489598</v>
      </c>
      <c r="H5805" s="20">
        <v>0.713254238889988</v>
      </c>
      <c r="I5805" s="20">
        <v>-0.0662505273842147</v>
      </c>
      <c r="J5805" s="20">
        <v>0.342382571423987</v>
      </c>
      <c r="K5805" s="20">
        <v>0.739113461802755</v>
      </c>
    </row>
    <row r="5806">
      <c r="A5806" s="10" t="s">
        <v>12</v>
      </c>
      <c r="B5806" s="11" t="s">
        <v>2125</v>
      </c>
      <c r="C5806" s="11" t="s">
        <v>2124</v>
      </c>
      <c r="D5806" s="10" t="s">
        <v>2957</v>
      </c>
      <c r="E5806" s="10" t="s">
        <v>2958</v>
      </c>
      <c r="F5806" s="20">
        <v>0.0464050216889775</v>
      </c>
      <c r="G5806" s="20">
        <v>0.52722190184165</v>
      </c>
      <c r="H5806" s="20">
        <v>0.884234093241022</v>
      </c>
      <c r="I5806" s="20">
        <v>0.0121973822409238</v>
      </c>
      <c r="J5806" s="20">
        <v>0.568353143238116</v>
      </c>
      <c r="K5806" s="20">
        <v>0.739113461802755</v>
      </c>
    </row>
    <row r="5807">
      <c r="A5807" s="10" t="s">
        <v>12</v>
      </c>
      <c r="B5807" s="11" t="s">
        <v>2125</v>
      </c>
      <c r="C5807" s="11" t="s">
        <v>2124</v>
      </c>
      <c r="D5807" s="10" t="s">
        <v>2959</v>
      </c>
      <c r="E5807" s="10" t="s">
        <v>2960</v>
      </c>
      <c r="F5807" s="20">
        <v>0.00642274989793108</v>
      </c>
      <c r="G5807" s="20">
        <v>0.882832631283331</v>
      </c>
      <c r="H5807" s="20">
        <v>0.98302685862218</v>
      </c>
      <c r="I5807" s="20">
        <v>0.0175738486170038</v>
      </c>
      <c r="J5807" s="20">
        <v>0.696176556677112</v>
      </c>
      <c r="K5807" s="20">
        <v>0.739113461802755</v>
      </c>
    </row>
    <row r="5808">
      <c r="A5808" s="10" t="s">
        <v>12</v>
      </c>
      <c r="B5808" s="11" t="s">
        <v>2125</v>
      </c>
      <c r="C5808" s="11" t="s">
        <v>2124</v>
      </c>
      <c r="D5808" s="10" t="s">
        <v>2961</v>
      </c>
      <c r="E5808" s="10" t="s">
        <v>2962</v>
      </c>
      <c r="F5808" s="20">
        <v>0.132595860523059</v>
      </c>
      <c r="G5808" s="20">
        <v>0.00217998430672617</v>
      </c>
      <c r="H5808" s="20">
        <v>0.251744722851025</v>
      </c>
      <c r="I5808" s="20">
        <v>0.193308210649113</v>
      </c>
      <c r="J5808" s="20">
        <v>0.00967241041282698</v>
      </c>
      <c r="K5808" s="20">
        <v>0.739113461802755</v>
      </c>
    </row>
    <row r="5809">
      <c r="A5809" s="10" t="s">
        <v>12</v>
      </c>
      <c r="B5809" s="11" t="s">
        <v>2125</v>
      </c>
      <c r="C5809" s="11" t="s">
        <v>2124</v>
      </c>
      <c r="D5809" s="10" t="s">
        <v>2963</v>
      </c>
      <c r="E5809" s="10" t="s">
        <v>2964</v>
      </c>
      <c r="F5809" s="20">
        <v>0.0968325622854311</v>
      </c>
      <c r="G5809" s="20">
        <v>0.0442327871092486</v>
      </c>
      <c r="H5809" s="20">
        <v>0.471447275409947</v>
      </c>
      <c r="I5809" s="20">
        <v>0.16564698199294</v>
      </c>
      <c r="J5809" s="20">
        <v>0.123577509927747</v>
      </c>
      <c r="K5809" s="20">
        <v>0.739113461802755</v>
      </c>
    </row>
    <row r="5810">
      <c r="A5810" s="10" t="s">
        <v>12</v>
      </c>
      <c r="B5810" s="11" t="s">
        <v>2125</v>
      </c>
      <c r="C5810" s="11" t="s">
        <v>2124</v>
      </c>
      <c r="D5810" s="10" t="s">
        <v>2965</v>
      </c>
      <c r="E5810" s="10" t="s">
        <v>2966</v>
      </c>
      <c r="F5810" s="20">
        <v>0.00411848269011269</v>
      </c>
      <c r="G5810" s="20">
        <v>0.900353840531602</v>
      </c>
      <c r="H5810" s="20">
        <v>0.98302685862218</v>
      </c>
      <c r="I5810" s="20">
        <v>-0.0173369759260815</v>
      </c>
      <c r="J5810" s="20">
        <v>0.646961583609238</v>
      </c>
      <c r="K5810" s="20">
        <v>0.739113461802755</v>
      </c>
    </row>
    <row r="5811">
      <c r="A5811" s="10" t="s">
        <v>12</v>
      </c>
      <c r="B5811" s="11" t="s">
        <v>2125</v>
      </c>
      <c r="C5811" s="11" t="s">
        <v>2124</v>
      </c>
      <c r="D5811" s="10" t="s">
        <v>2967</v>
      </c>
      <c r="E5811" s="10" t="s">
        <v>2968</v>
      </c>
      <c r="F5811" s="20">
        <v>-0.0203269497518982</v>
      </c>
      <c r="G5811" s="20">
        <v>0.706431608237931</v>
      </c>
      <c r="H5811" s="20">
        <v>0.944194997418335</v>
      </c>
      <c r="I5811" s="20">
        <v>-0.0792372356587059</v>
      </c>
      <c r="J5811" s="20">
        <v>0.373639290580566</v>
      </c>
      <c r="K5811" s="20">
        <v>0.739113461802755</v>
      </c>
    </row>
    <row r="5812">
      <c r="A5812" s="10" t="s">
        <v>12</v>
      </c>
      <c r="B5812" s="11" t="s">
        <v>2125</v>
      </c>
      <c r="C5812" s="11" t="s">
        <v>2124</v>
      </c>
      <c r="D5812" s="10" t="s">
        <v>2969</v>
      </c>
      <c r="E5812" s="10" t="s">
        <v>2970</v>
      </c>
      <c r="F5812" s="20">
        <v>-0.00726392119794899</v>
      </c>
      <c r="G5812" s="20">
        <v>0.915123240485899</v>
      </c>
      <c r="H5812" s="20">
        <v>0.98302685862218</v>
      </c>
      <c r="I5812" s="20">
        <v>-0.0069858587842333</v>
      </c>
      <c r="J5812" s="20">
        <v>0.70609429941915</v>
      </c>
      <c r="K5812" s="20">
        <v>0.739113461802755</v>
      </c>
    </row>
    <row r="5813">
      <c r="A5813" s="10" t="s">
        <v>12</v>
      </c>
      <c r="B5813" s="11" t="s">
        <v>2125</v>
      </c>
      <c r="C5813" s="11" t="s">
        <v>2124</v>
      </c>
      <c r="D5813" s="10" t="s">
        <v>2971</v>
      </c>
      <c r="E5813" s="10" t="s">
        <v>2972</v>
      </c>
      <c r="F5813" s="20">
        <v>-0.0193459735620718</v>
      </c>
      <c r="G5813" s="20">
        <v>0.723422786317112</v>
      </c>
      <c r="H5813" s="20">
        <v>0.949241019059467</v>
      </c>
      <c r="I5813" s="20">
        <v>-0.0488677750599926</v>
      </c>
      <c r="J5813" s="20">
        <v>0.362527927849158</v>
      </c>
      <c r="K5813" s="20">
        <v>0.739113461802755</v>
      </c>
    </row>
    <row r="5814">
      <c r="A5814" s="10" t="s">
        <v>12</v>
      </c>
      <c r="B5814" s="11" t="s">
        <v>2125</v>
      </c>
      <c r="C5814" s="11" t="s">
        <v>2124</v>
      </c>
      <c r="D5814" s="10" t="s">
        <v>2973</v>
      </c>
      <c r="E5814" s="10" t="s">
        <v>2974</v>
      </c>
      <c r="F5814" s="20">
        <v>0.0125230712642836</v>
      </c>
      <c r="G5814" s="20">
        <v>0.876287463656491</v>
      </c>
      <c r="H5814" s="20">
        <v>0.98302685862218</v>
      </c>
      <c r="I5814" s="20">
        <v>0.0315777522501586</v>
      </c>
      <c r="J5814" s="20">
        <v>0.541721543314119</v>
      </c>
      <c r="K5814" s="20">
        <v>0.739113461802755</v>
      </c>
    </row>
    <row r="5815">
      <c r="A5815" s="10" t="s">
        <v>12</v>
      </c>
      <c r="B5815" s="11" t="s">
        <v>2125</v>
      </c>
      <c r="C5815" s="11" t="s">
        <v>2124</v>
      </c>
      <c r="D5815" s="10" t="s">
        <v>2975</v>
      </c>
      <c r="E5815" s="10" t="s">
        <v>2976</v>
      </c>
      <c r="F5815" s="20">
        <v>0.00481344677715451</v>
      </c>
      <c r="G5815" s="20">
        <v>0.923210757303752</v>
      </c>
      <c r="H5815" s="20">
        <v>0.98302685862218</v>
      </c>
      <c r="I5815" s="20">
        <v>-0.0339773179763707</v>
      </c>
      <c r="J5815" s="20">
        <v>0.627216533779849</v>
      </c>
      <c r="K5815" s="20">
        <v>0.739113461802755</v>
      </c>
    </row>
    <row r="5816">
      <c r="A5816" s="10" t="s">
        <v>12</v>
      </c>
      <c r="B5816" s="11" t="s">
        <v>2125</v>
      </c>
      <c r="C5816" s="11" t="s">
        <v>2124</v>
      </c>
      <c r="D5816" s="10" t="s">
        <v>2977</v>
      </c>
      <c r="E5816" s="10" t="s">
        <v>2978</v>
      </c>
      <c r="F5816" s="20">
        <v>0.0221811726251338</v>
      </c>
      <c r="G5816" s="20">
        <v>0.626530456859297</v>
      </c>
      <c r="H5816" s="20">
        <v>0.915123671331157</v>
      </c>
      <c r="I5816" s="20">
        <v>0.0389983654903894</v>
      </c>
      <c r="J5816" s="20">
        <v>0.673064447683553</v>
      </c>
      <c r="K5816" s="20">
        <v>0.739113461802755</v>
      </c>
    </row>
    <row r="5817">
      <c r="A5817" s="10" t="s">
        <v>12</v>
      </c>
      <c r="B5817" s="11" t="s">
        <v>2125</v>
      </c>
      <c r="C5817" s="11" t="s">
        <v>2124</v>
      </c>
      <c r="D5817" s="10" t="s">
        <v>2979</v>
      </c>
      <c r="E5817" s="10" t="s">
        <v>2980</v>
      </c>
      <c r="F5817" s="20">
        <v>0.00717104826453375</v>
      </c>
      <c r="G5817" s="20">
        <v>0.856431892509192</v>
      </c>
      <c r="H5817" s="20">
        <v>0.978283402032739</v>
      </c>
      <c r="I5817" s="20">
        <v>0.00851600362767346</v>
      </c>
      <c r="J5817" s="20">
        <v>0.704806498350256</v>
      </c>
      <c r="K5817" s="20">
        <v>0.739113461802755</v>
      </c>
    </row>
    <row r="5818">
      <c r="A5818" s="10" t="s">
        <v>12</v>
      </c>
      <c r="B5818" s="11" t="s">
        <v>2125</v>
      </c>
      <c r="C5818" s="11" t="s">
        <v>2124</v>
      </c>
      <c r="D5818" s="10" t="s">
        <v>2981</v>
      </c>
      <c r="E5818" s="10" t="s">
        <v>2982</v>
      </c>
      <c r="F5818" s="20">
        <v>0.02001401236041</v>
      </c>
      <c r="G5818" s="20">
        <v>0.606008370992649</v>
      </c>
      <c r="H5818" s="20">
        <v>0.915123671331157</v>
      </c>
      <c r="I5818" s="20">
        <v>0.0129610765082271</v>
      </c>
      <c r="J5818" s="20">
        <v>0.639324269470927</v>
      </c>
      <c r="K5818" s="20">
        <v>0.739113461802755</v>
      </c>
    </row>
    <row r="5819">
      <c r="A5819" s="10" t="s">
        <v>12</v>
      </c>
      <c r="B5819" s="11" t="s">
        <v>2125</v>
      </c>
      <c r="C5819" s="11" t="s">
        <v>2124</v>
      </c>
      <c r="D5819" s="10" t="s">
        <v>2983</v>
      </c>
      <c r="E5819" s="10" t="s">
        <v>2984</v>
      </c>
      <c r="F5819" s="20">
        <v>0.0734880127127586</v>
      </c>
      <c r="G5819" s="20">
        <v>0.121427817363511</v>
      </c>
      <c r="H5819" s="20">
        <v>0.62677514619365</v>
      </c>
      <c r="I5819" s="20">
        <v>0.0947006516198563</v>
      </c>
      <c r="J5819" s="20">
        <v>0.341963550511127</v>
      </c>
      <c r="K5819" s="20">
        <v>0.739113461802755</v>
      </c>
    </row>
    <row r="5820">
      <c r="A5820" s="10" t="s">
        <v>12</v>
      </c>
      <c r="B5820" s="11" t="s">
        <v>2125</v>
      </c>
      <c r="C5820" s="11" t="s">
        <v>2124</v>
      </c>
      <c r="D5820" s="10" t="s">
        <v>2985</v>
      </c>
      <c r="E5820" s="10" t="s">
        <v>2986</v>
      </c>
      <c r="F5820" s="20">
        <v>-0.0254973699922315</v>
      </c>
      <c r="G5820" s="20">
        <v>0.517139872738989</v>
      </c>
      <c r="H5820" s="20">
        <v>0.878552095180611</v>
      </c>
      <c r="I5820" s="20">
        <v>-0.0226826815860166</v>
      </c>
      <c r="J5820" s="20">
        <v>0.23528171025161</v>
      </c>
      <c r="K5820" s="20">
        <v>0.739113461802755</v>
      </c>
    </row>
    <row r="5821">
      <c r="A5821" s="10" t="s">
        <v>12</v>
      </c>
      <c r="B5821" s="11" t="s">
        <v>2125</v>
      </c>
      <c r="C5821" s="11" t="s">
        <v>2124</v>
      </c>
      <c r="D5821" s="10" t="s">
        <v>2987</v>
      </c>
      <c r="E5821" s="10" t="s">
        <v>2988</v>
      </c>
      <c r="F5821" s="20">
        <v>-0.034782154185672</v>
      </c>
      <c r="G5821" s="20">
        <v>0.412359011945924</v>
      </c>
      <c r="H5821" s="20">
        <v>0.828731250285483</v>
      </c>
      <c r="I5821" s="20">
        <v>-0.0557674778849799</v>
      </c>
      <c r="J5821" s="20">
        <v>0.337035856815495</v>
      </c>
      <c r="K5821" s="20">
        <v>0.739113461802755</v>
      </c>
    </row>
    <row r="5822">
      <c r="A5822" s="10" t="s">
        <v>12</v>
      </c>
      <c r="B5822" s="11" t="s">
        <v>2125</v>
      </c>
      <c r="C5822" s="11" t="s">
        <v>2124</v>
      </c>
      <c r="D5822" s="10" t="s">
        <v>2989</v>
      </c>
      <c r="E5822" s="10" t="s">
        <v>2990</v>
      </c>
      <c r="F5822" s="20">
        <v>0.28210467100525</v>
      </c>
      <c r="G5822" s="20">
        <v>1.21152123149503E-4</v>
      </c>
      <c r="H5822" s="20">
        <v>0.131848339107516</v>
      </c>
      <c r="I5822" s="20">
        <v>0.446178810402001</v>
      </c>
      <c r="J5822" s="20">
        <v>0.0291444483988813</v>
      </c>
      <c r="K5822" s="20">
        <v>0.739113461802755</v>
      </c>
    </row>
    <row r="5823">
      <c r="A5823" s="10" t="s">
        <v>12</v>
      </c>
      <c r="B5823" s="11" t="s">
        <v>2125</v>
      </c>
      <c r="C5823" s="11" t="s">
        <v>2124</v>
      </c>
      <c r="D5823" s="10" t="s">
        <v>2991</v>
      </c>
      <c r="E5823" s="10" t="s">
        <v>2992</v>
      </c>
      <c r="F5823" s="20">
        <v>0.0345955754488448</v>
      </c>
      <c r="G5823" s="20">
        <v>0.558183396908245</v>
      </c>
      <c r="H5823" s="20">
        <v>0.889750797211197</v>
      </c>
      <c r="I5823" s="20">
        <v>-0.00330188510572249</v>
      </c>
      <c r="J5823" s="20">
        <v>0.596582990702346</v>
      </c>
      <c r="K5823" s="20">
        <v>0.739113461802755</v>
      </c>
    </row>
    <row r="5824">
      <c r="A5824" s="10" t="s">
        <v>12</v>
      </c>
      <c r="B5824" s="11" t="s">
        <v>2125</v>
      </c>
      <c r="C5824" s="11" t="s">
        <v>2124</v>
      </c>
      <c r="D5824" s="10" t="s">
        <v>2993</v>
      </c>
      <c r="E5824" s="10" t="s">
        <v>2994</v>
      </c>
      <c r="F5824" s="20">
        <v>0.023901599958294</v>
      </c>
      <c r="G5824" s="20">
        <v>0.590991577948534</v>
      </c>
      <c r="H5824" s="20">
        <v>0.906516329406665</v>
      </c>
      <c r="I5824" s="20">
        <v>0.0232803570139275</v>
      </c>
      <c r="J5824" s="20">
        <v>0.480555925257085</v>
      </c>
      <c r="K5824" s="20">
        <v>0.739113461802755</v>
      </c>
    </row>
    <row r="5825">
      <c r="A5825" s="10" t="s">
        <v>12</v>
      </c>
      <c r="B5825" s="11" t="s">
        <v>2125</v>
      </c>
      <c r="C5825" s="11" t="s">
        <v>2124</v>
      </c>
      <c r="D5825" s="10" t="s">
        <v>2995</v>
      </c>
      <c r="E5825" s="10" t="s">
        <v>2996</v>
      </c>
      <c r="F5825" s="20">
        <v>0.0457532151696867</v>
      </c>
      <c r="G5825" s="20">
        <v>0.513831587332018</v>
      </c>
      <c r="H5825" s="20">
        <v>0.878552095180611</v>
      </c>
      <c r="I5825" s="20">
        <v>0.0490820354029902</v>
      </c>
      <c r="J5825" s="20">
        <v>0.649449126601687</v>
      </c>
      <c r="K5825" s="20">
        <v>0.739113461802755</v>
      </c>
    </row>
    <row r="5826">
      <c r="A5826" s="10" t="s">
        <v>12</v>
      </c>
      <c r="B5826" s="11" t="s">
        <v>2125</v>
      </c>
      <c r="C5826" s="11" t="s">
        <v>2124</v>
      </c>
      <c r="D5826" s="10" t="s">
        <v>2997</v>
      </c>
      <c r="E5826" s="10" t="s">
        <v>2998</v>
      </c>
      <c r="F5826" s="20">
        <v>-0.0683984732036847</v>
      </c>
      <c r="G5826" s="20">
        <v>0.421530682472138</v>
      </c>
      <c r="H5826" s="20">
        <v>0.836425100415682</v>
      </c>
      <c r="I5826" s="20">
        <v>-0.300432775869258</v>
      </c>
      <c r="J5826" s="20">
        <v>0.0926801311969568</v>
      </c>
      <c r="K5826" s="20">
        <v>0.739113461802755</v>
      </c>
    </row>
    <row r="5827">
      <c r="A5827" s="10" t="s">
        <v>12</v>
      </c>
      <c r="B5827" s="11" t="s">
        <v>2125</v>
      </c>
      <c r="C5827" s="11" t="s">
        <v>2124</v>
      </c>
      <c r="D5827" s="10" t="s">
        <v>2999</v>
      </c>
      <c r="E5827" s="10" t="s">
        <v>3000</v>
      </c>
      <c r="F5827" s="20">
        <v>-0.0187363368591837</v>
      </c>
      <c r="G5827" s="20">
        <v>0.606221595868496</v>
      </c>
      <c r="H5827" s="20">
        <v>0.915123671331157</v>
      </c>
      <c r="I5827" s="20">
        <v>-0.0427490295222874</v>
      </c>
      <c r="J5827" s="20">
        <v>0.432005105282252</v>
      </c>
      <c r="K5827" s="20">
        <v>0.739113461802755</v>
      </c>
    </row>
    <row r="5828">
      <c r="A5828" s="10" t="s">
        <v>12</v>
      </c>
      <c r="B5828" s="11" t="s">
        <v>2125</v>
      </c>
      <c r="C5828" s="11" t="s">
        <v>2124</v>
      </c>
      <c r="D5828" s="10" t="s">
        <v>3001</v>
      </c>
      <c r="E5828" s="10" t="s">
        <v>3002</v>
      </c>
      <c r="F5828" s="20">
        <v>0.0556223057526131</v>
      </c>
      <c r="G5828" s="20">
        <v>0.354242990482056</v>
      </c>
      <c r="H5828" s="20">
        <v>0.791836119802884</v>
      </c>
      <c r="I5828" s="20">
        <v>0.0817271625152625</v>
      </c>
      <c r="J5828" s="20">
        <v>0.536087999213017</v>
      </c>
      <c r="K5828" s="20">
        <v>0.739113461802755</v>
      </c>
    </row>
    <row r="5829">
      <c r="A5829" s="10" t="s">
        <v>12</v>
      </c>
      <c r="B5829" s="11" t="s">
        <v>2125</v>
      </c>
      <c r="C5829" s="11" t="s">
        <v>2124</v>
      </c>
      <c r="D5829" s="10" t="s">
        <v>3003</v>
      </c>
      <c r="E5829" s="10" t="s">
        <v>3004</v>
      </c>
      <c r="F5829" s="20">
        <v>-0.0445400667080303</v>
      </c>
      <c r="G5829" s="20">
        <v>0.35618063323412</v>
      </c>
      <c r="H5829" s="20">
        <v>0.791836119802884</v>
      </c>
      <c r="I5829" s="20">
        <v>-0.0189241884798328</v>
      </c>
      <c r="J5829" s="20">
        <v>0.55264440261141</v>
      </c>
      <c r="K5829" s="20">
        <v>0.739113461802755</v>
      </c>
    </row>
    <row r="5830">
      <c r="A5830" s="10" t="s">
        <v>12</v>
      </c>
      <c r="B5830" s="11" t="s">
        <v>2125</v>
      </c>
      <c r="C5830" s="11" t="s">
        <v>2124</v>
      </c>
      <c r="D5830" s="10" t="s">
        <v>3005</v>
      </c>
      <c r="E5830" s="10" t="s">
        <v>3006</v>
      </c>
      <c r="F5830" s="20">
        <v>0.0554513392910113</v>
      </c>
      <c r="G5830" s="20">
        <v>0.195470349960861</v>
      </c>
      <c r="H5830" s="20">
        <v>0.685270148282374</v>
      </c>
      <c r="I5830" s="20">
        <v>0.0448818841184639</v>
      </c>
      <c r="J5830" s="20">
        <v>0.299309507114576</v>
      </c>
      <c r="K5830" s="20">
        <v>0.739113461802755</v>
      </c>
    </row>
    <row r="5831">
      <c r="A5831" s="10" t="s">
        <v>12</v>
      </c>
      <c r="B5831" s="11" t="s">
        <v>2125</v>
      </c>
      <c r="C5831" s="11" t="s">
        <v>2124</v>
      </c>
      <c r="D5831" s="10" t="s">
        <v>3007</v>
      </c>
      <c r="E5831" s="10" t="s">
        <v>3008</v>
      </c>
      <c r="F5831" s="20">
        <v>0.00787254938584395</v>
      </c>
      <c r="G5831" s="20">
        <v>0.835942677582595</v>
      </c>
      <c r="H5831" s="20">
        <v>0.975266457179695</v>
      </c>
      <c r="I5831" s="20">
        <v>-0.00586075869395408</v>
      </c>
      <c r="J5831" s="20">
        <v>0.678468321474832</v>
      </c>
      <c r="K5831" s="20">
        <v>0.739113461802755</v>
      </c>
    </row>
    <row r="5832">
      <c r="A5832" s="10" t="s">
        <v>12</v>
      </c>
      <c r="B5832" s="11" t="s">
        <v>2125</v>
      </c>
      <c r="C5832" s="11" t="s">
        <v>2124</v>
      </c>
      <c r="D5832" s="10" t="s">
        <v>3009</v>
      </c>
      <c r="E5832" s="10" t="s">
        <v>3010</v>
      </c>
      <c r="F5832" s="20">
        <v>0.0692091043569451</v>
      </c>
      <c r="G5832" s="20">
        <v>0.367473693604087</v>
      </c>
      <c r="H5832" s="20">
        <v>0.796684424461468</v>
      </c>
      <c r="I5832" s="20">
        <v>0.10133882368403</v>
      </c>
      <c r="J5832" s="20">
        <v>0.408587484641529</v>
      </c>
      <c r="K5832" s="20">
        <v>0.739113461802755</v>
      </c>
    </row>
    <row r="5833">
      <c r="A5833" s="10" t="s">
        <v>12</v>
      </c>
      <c r="B5833" s="11" t="s">
        <v>2125</v>
      </c>
      <c r="C5833" s="11" t="s">
        <v>2124</v>
      </c>
      <c r="D5833" s="10" t="s">
        <v>3011</v>
      </c>
      <c r="E5833" s="10" t="s">
        <v>3012</v>
      </c>
      <c r="F5833" s="20">
        <v>0.0481782206576291</v>
      </c>
      <c r="G5833" s="20">
        <v>0.394862468567366</v>
      </c>
      <c r="H5833" s="20">
        <v>0.815390997591611</v>
      </c>
      <c r="I5833" s="20">
        <v>0.0847510620726624</v>
      </c>
      <c r="J5833" s="20">
        <v>0.558051420889284</v>
      </c>
      <c r="K5833" s="20">
        <v>0.739113461802755</v>
      </c>
    </row>
    <row r="5834">
      <c r="A5834" s="10" t="s">
        <v>12</v>
      </c>
      <c r="B5834" s="11" t="s">
        <v>2125</v>
      </c>
      <c r="C5834" s="11" t="s">
        <v>2124</v>
      </c>
      <c r="D5834" s="10" t="s">
        <v>3013</v>
      </c>
      <c r="E5834" s="10" t="s">
        <v>3014</v>
      </c>
      <c r="F5834" s="20">
        <v>-0.0146324503891544</v>
      </c>
      <c r="G5834" s="20">
        <v>0.783085300644324</v>
      </c>
      <c r="H5834" s="20">
        <v>0.953274522562375</v>
      </c>
      <c r="I5834" s="20">
        <v>-0.0735190844027072</v>
      </c>
      <c r="J5834" s="20">
        <v>0.567010779022006</v>
      </c>
      <c r="K5834" s="20">
        <v>0.739113461802755</v>
      </c>
    </row>
    <row r="5835">
      <c r="A5835" s="10" t="s">
        <v>12</v>
      </c>
      <c r="B5835" s="11" t="s">
        <v>2125</v>
      </c>
      <c r="C5835" s="11" t="s">
        <v>2124</v>
      </c>
      <c r="D5835" s="10" t="s">
        <v>3015</v>
      </c>
      <c r="E5835" s="10" t="s">
        <v>3016</v>
      </c>
      <c r="F5835" s="20">
        <v>-0.0561699554000077</v>
      </c>
      <c r="G5835" s="20">
        <v>0.403487514130047</v>
      </c>
      <c r="H5835" s="20">
        <v>0.820088747736135</v>
      </c>
      <c r="I5835" s="20">
        <v>-0.0301842456325572</v>
      </c>
      <c r="J5835" s="20">
        <v>0.541711424525785</v>
      </c>
      <c r="K5835" s="20">
        <v>0.739113461802755</v>
      </c>
    </row>
    <row r="5836">
      <c r="A5836" s="10" t="s">
        <v>12</v>
      </c>
      <c r="B5836" s="11" t="s">
        <v>2125</v>
      </c>
      <c r="C5836" s="11" t="s">
        <v>2124</v>
      </c>
      <c r="D5836" s="10" t="s">
        <v>3017</v>
      </c>
      <c r="E5836" s="10" t="s">
        <v>3018</v>
      </c>
      <c r="F5836" s="20">
        <v>0.0785832884005832</v>
      </c>
      <c r="G5836" s="20">
        <v>0.269263052936411</v>
      </c>
      <c r="H5836" s="20">
        <v>0.736461197766476</v>
      </c>
      <c r="I5836" s="20">
        <v>0.0525917519553269</v>
      </c>
      <c r="J5836" s="20">
        <v>0.488274524843254</v>
      </c>
      <c r="K5836" s="20">
        <v>0.739113461802755</v>
      </c>
    </row>
    <row r="5837">
      <c r="A5837" s="10" t="s">
        <v>12</v>
      </c>
      <c r="B5837" s="11" t="s">
        <v>2125</v>
      </c>
      <c r="C5837" s="11" t="s">
        <v>2124</v>
      </c>
      <c r="D5837" s="10" t="s">
        <v>3019</v>
      </c>
      <c r="E5837" s="10" t="s">
        <v>3020</v>
      </c>
      <c r="F5837" s="20">
        <v>0.0552054319214316</v>
      </c>
      <c r="G5837" s="20">
        <v>0.366219358978401</v>
      </c>
      <c r="H5837" s="20">
        <v>0.796439590938681</v>
      </c>
      <c r="I5837" s="20">
        <v>0.0609585446748877</v>
      </c>
      <c r="J5837" s="20">
        <v>0.618931744688367</v>
      </c>
      <c r="K5837" s="20">
        <v>0.739113461802755</v>
      </c>
    </row>
    <row r="5838">
      <c r="A5838" s="10" t="s">
        <v>12</v>
      </c>
      <c r="B5838" s="11" t="s">
        <v>2125</v>
      </c>
      <c r="C5838" s="11" t="s">
        <v>2124</v>
      </c>
      <c r="D5838" s="10" t="s">
        <v>3021</v>
      </c>
      <c r="E5838" s="10" t="s">
        <v>3022</v>
      </c>
      <c r="F5838" s="20">
        <v>0.0304464066240236</v>
      </c>
      <c r="G5838" s="20">
        <v>0.474129170223123</v>
      </c>
      <c r="H5838" s="20">
        <v>0.865113010560332</v>
      </c>
      <c r="I5838" s="20">
        <v>0.0786855039511885</v>
      </c>
      <c r="J5838" s="20">
        <v>0.521072086459273</v>
      </c>
      <c r="K5838" s="20">
        <v>0.739113461802755</v>
      </c>
    </row>
    <row r="5839">
      <c r="A5839" s="10" t="s">
        <v>12</v>
      </c>
      <c r="B5839" s="11" t="s">
        <v>2125</v>
      </c>
      <c r="C5839" s="11" t="s">
        <v>2124</v>
      </c>
      <c r="D5839" s="10" t="s">
        <v>3023</v>
      </c>
      <c r="E5839" s="10" t="s">
        <v>3024</v>
      </c>
      <c r="F5839" s="20">
        <v>0.0234168035525102</v>
      </c>
      <c r="G5839" s="20">
        <v>0.562784622298455</v>
      </c>
      <c r="H5839" s="20">
        <v>0.889750797211197</v>
      </c>
      <c r="I5839" s="20">
        <v>0.020910549838856</v>
      </c>
      <c r="J5839" s="20">
        <v>0.71960511565016</v>
      </c>
      <c r="K5839" s="20">
        <v>0.740860316141318</v>
      </c>
    </row>
    <row r="5840">
      <c r="A5840" s="10" t="s">
        <v>12</v>
      </c>
      <c r="B5840" s="11" t="s">
        <v>2125</v>
      </c>
      <c r="C5840" s="11" t="s">
        <v>2124</v>
      </c>
      <c r="D5840" s="10" t="s">
        <v>3025</v>
      </c>
      <c r="E5840" s="10" t="s">
        <v>3026</v>
      </c>
      <c r="F5840" s="20">
        <v>-0.161850914963308</v>
      </c>
      <c r="G5840" s="20">
        <v>0.0163733906822698</v>
      </c>
      <c r="H5840" s="20">
        <v>0.378473734059823</v>
      </c>
      <c r="I5840" s="20">
        <v>-0.33440183447939</v>
      </c>
      <c r="J5840" s="20">
        <v>0.143783605510901</v>
      </c>
      <c r="K5840" s="20">
        <v>0.739113461802755</v>
      </c>
    </row>
    <row r="5841">
      <c r="A5841" s="10" t="s">
        <v>12</v>
      </c>
      <c r="B5841" s="11" t="s">
        <v>2125</v>
      </c>
      <c r="C5841" s="11" t="s">
        <v>2124</v>
      </c>
      <c r="D5841" s="10" t="s">
        <v>3027</v>
      </c>
      <c r="E5841" s="10" t="s">
        <v>3028</v>
      </c>
      <c r="F5841" s="20">
        <v>0.0580493810566418</v>
      </c>
      <c r="G5841" s="20">
        <v>0.314324615407187</v>
      </c>
      <c r="H5841" s="20">
        <v>0.762913479013888</v>
      </c>
      <c r="I5841" s="20">
        <v>0.144021443930242</v>
      </c>
      <c r="J5841" s="20">
        <v>0.60089908651655</v>
      </c>
      <c r="K5841" s="20">
        <v>0.739113461802755</v>
      </c>
    </row>
    <row r="5842">
      <c r="A5842" s="10" t="s">
        <v>12</v>
      </c>
      <c r="B5842" s="11" t="s">
        <v>2125</v>
      </c>
      <c r="C5842" s="11" t="s">
        <v>2124</v>
      </c>
      <c r="D5842" s="10" t="s">
        <v>3029</v>
      </c>
      <c r="E5842" s="10" t="s">
        <v>3030</v>
      </c>
      <c r="F5842" s="20">
        <v>-0.0123409367508269</v>
      </c>
      <c r="G5842" s="20">
        <v>0.822081150351825</v>
      </c>
      <c r="H5842" s="20">
        <v>0.970489433089738</v>
      </c>
      <c r="I5842" s="20">
        <v>-0.0597371989147399</v>
      </c>
      <c r="J5842" s="20">
        <v>0.614595532631739</v>
      </c>
      <c r="K5842" s="20">
        <v>0.739113461802755</v>
      </c>
    </row>
    <row r="5843">
      <c r="A5843" s="10" t="s">
        <v>12</v>
      </c>
      <c r="B5843" s="11" t="s">
        <v>2125</v>
      </c>
      <c r="C5843" s="11" t="s">
        <v>2124</v>
      </c>
      <c r="D5843" s="10" t="s">
        <v>3031</v>
      </c>
      <c r="E5843" s="10" t="s">
        <v>3032</v>
      </c>
      <c r="F5843" s="20">
        <v>-0.00473052419566191</v>
      </c>
      <c r="G5843" s="20">
        <v>0.934208271551948</v>
      </c>
      <c r="H5843" s="20">
        <v>0.983309128768908</v>
      </c>
      <c r="I5843" s="20">
        <v>-0.00557312795843767</v>
      </c>
      <c r="J5843" s="20">
        <v>0.682898135767644</v>
      </c>
      <c r="K5843" s="20">
        <v>0.739113461802755</v>
      </c>
    </row>
    <row r="5844">
      <c r="A5844" s="10" t="s">
        <v>12</v>
      </c>
      <c r="B5844" s="11" t="s">
        <v>2125</v>
      </c>
      <c r="C5844" s="11" t="s">
        <v>2124</v>
      </c>
      <c r="D5844" s="10" t="s">
        <v>3033</v>
      </c>
      <c r="E5844" s="10" t="s">
        <v>3034</v>
      </c>
      <c r="F5844" s="20">
        <v>0.038608838795264</v>
      </c>
      <c r="G5844" s="20">
        <v>0.535310626292282</v>
      </c>
      <c r="H5844" s="20">
        <v>0.887484882670439</v>
      </c>
      <c r="I5844" s="20">
        <v>0.0352929716892953</v>
      </c>
      <c r="J5844" s="20">
        <v>0.64375629556113</v>
      </c>
      <c r="K5844" s="20">
        <v>0.739113461802755</v>
      </c>
    </row>
    <row r="5845">
      <c r="A5845" s="10" t="s">
        <v>12</v>
      </c>
      <c r="B5845" s="11" t="s">
        <v>2125</v>
      </c>
      <c r="C5845" s="11" t="s">
        <v>2124</v>
      </c>
      <c r="D5845" s="10" t="s">
        <v>3035</v>
      </c>
      <c r="E5845" s="10" t="s">
        <v>3036</v>
      </c>
      <c r="F5845" s="20">
        <v>0.0189679170517449</v>
      </c>
      <c r="G5845" s="20">
        <v>0.649977224323689</v>
      </c>
      <c r="H5845" s="20">
        <v>0.928057367832959</v>
      </c>
      <c r="I5845" s="20">
        <v>0.0186226247623917</v>
      </c>
      <c r="J5845" s="20">
        <v>0.658570566713237</v>
      </c>
      <c r="K5845" s="20">
        <v>0.739113461802755</v>
      </c>
    </row>
    <row r="5846">
      <c r="A5846" s="10" t="s">
        <v>12</v>
      </c>
      <c r="B5846" s="11" t="s">
        <v>2125</v>
      </c>
      <c r="C5846" s="11" t="s">
        <v>2124</v>
      </c>
      <c r="D5846" s="10" t="s">
        <v>3037</v>
      </c>
      <c r="E5846" s="10" t="s">
        <v>3038</v>
      </c>
      <c r="F5846" s="20">
        <v>0.0559636252408548</v>
      </c>
      <c r="G5846" s="20">
        <v>0.114254249973027</v>
      </c>
      <c r="H5846" s="20">
        <v>0.62677514619365</v>
      </c>
      <c r="I5846" s="20">
        <v>0.0463350845836841</v>
      </c>
      <c r="J5846" s="20">
        <v>0.255047318220167</v>
      </c>
      <c r="K5846" s="20">
        <v>0.739113461802755</v>
      </c>
    </row>
    <row r="5847">
      <c r="A5847" s="10" t="s">
        <v>12</v>
      </c>
      <c r="B5847" s="11" t="s">
        <v>2125</v>
      </c>
      <c r="C5847" s="11" t="s">
        <v>2124</v>
      </c>
      <c r="D5847" s="10" t="s">
        <v>3039</v>
      </c>
      <c r="E5847" s="10" t="s">
        <v>3040</v>
      </c>
      <c r="F5847" s="20">
        <v>0.0079031731047765</v>
      </c>
      <c r="G5847" s="20">
        <v>0.812132446445512</v>
      </c>
      <c r="H5847" s="20">
        <v>0.965589972110979</v>
      </c>
      <c r="I5847" s="20">
        <v>-0.0152065818244509</v>
      </c>
      <c r="J5847" s="20">
        <v>0.689762240640002</v>
      </c>
      <c r="K5847" s="20">
        <v>0.739113461802755</v>
      </c>
    </row>
    <row r="5848">
      <c r="A5848" s="10" t="s">
        <v>12</v>
      </c>
      <c r="B5848" s="11" t="s">
        <v>2125</v>
      </c>
      <c r="C5848" s="11" t="s">
        <v>2124</v>
      </c>
      <c r="D5848" s="10" t="s">
        <v>3041</v>
      </c>
      <c r="E5848" s="10" t="s">
        <v>3042</v>
      </c>
      <c r="F5848" s="20">
        <v>0.00896864171087465</v>
      </c>
      <c r="G5848" s="20">
        <v>0.770316262937099</v>
      </c>
      <c r="H5848" s="20">
        <v>0.953274522562375</v>
      </c>
      <c r="I5848" s="20">
        <v>0.00708633530229985</v>
      </c>
      <c r="J5848" s="20">
        <v>0.685710809884797</v>
      </c>
      <c r="K5848" s="20">
        <v>0.739113461802755</v>
      </c>
    </row>
    <row r="5849">
      <c r="A5849" s="10" t="s">
        <v>12</v>
      </c>
      <c r="B5849" s="11" t="s">
        <v>2125</v>
      </c>
      <c r="C5849" s="11" t="s">
        <v>2124</v>
      </c>
      <c r="D5849" s="10" t="s">
        <v>3043</v>
      </c>
      <c r="E5849" s="10" t="s">
        <v>3044</v>
      </c>
      <c r="F5849" s="20">
        <v>-0.00930891563419218</v>
      </c>
      <c r="G5849" s="20">
        <v>0.782522562914189</v>
      </c>
      <c r="H5849" s="20">
        <v>0.953274522562375</v>
      </c>
      <c r="I5849" s="20">
        <v>-0.0197842007946214</v>
      </c>
      <c r="J5849" s="20">
        <v>0.536199584767519</v>
      </c>
      <c r="K5849" s="20">
        <v>0.739113461802755</v>
      </c>
    </row>
    <row r="5850">
      <c r="A5850" s="10" t="s">
        <v>12</v>
      </c>
      <c r="B5850" s="11" t="s">
        <v>2125</v>
      </c>
      <c r="C5850" s="11" t="s">
        <v>2124</v>
      </c>
      <c r="D5850" s="10" t="s">
        <v>3045</v>
      </c>
      <c r="E5850" s="10" t="s">
        <v>3046</v>
      </c>
      <c r="F5850" s="20">
        <v>0.00554980282654968</v>
      </c>
      <c r="G5850" s="20">
        <v>0.854474114930255</v>
      </c>
      <c r="H5850" s="20">
        <v>0.978283402032739</v>
      </c>
      <c r="I5850" s="20">
        <v>-0.0155762815130664</v>
      </c>
      <c r="J5850" s="20">
        <v>0.722820765386563</v>
      </c>
      <c r="K5850" s="20">
        <v>0.741834797063769</v>
      </c>
    </row>
    <row r="5851">
      <c r="A5851" s="10" t="s">
        <v>12</v>
      </c>
      <c r="B5851" s="11" t="s">
        <v>2125</v>
      </c>
      <c r="C5851" s="11" t="s">
        <v>2124</v>
      </c>
      <c r="D5851" s="10" t="s">
        <v>3047</v>
      </c>
      <c r="E5851" s="10" t="s">
        <v>3048</v>
      </c>
      <c r="F5851" s="20">
        <v>-0.00115400224995534</v>
      </c>
      <c r="G5851" s="20">
        <v>0.971528298267717</v>
      </c>
      <c r="H5851" s="20">
        <v>0.993864910204593</v>
      </c>
      <c r="I5851" s="20">
        <v>-0.0177416231818368</v>
      </c>
      <c r="J5851" s="20">
        <v>0.636593293181401</v>
      </c>
      <c r="K5851" s="20">
        <v>0.739113461802755</v>
      </c>
    </row>
    <row r="5852">
      <c r="A5852" s="10" t="s">
        <v>12</v>
      </c>
      <c r="B5852" s="11" t="s">
        <v>2125</v>
      </c>
      <c r="C5852" s="11" t="s">
        <v>2124</v>
      </c>
      <c r="D5852" s="10" t="s">
        <v>3049</v>
      </c>
      <c r="E5852" s="10" t="s">
        <v>3050</v>
      </c>
      <c r="F5852" s="20">
        <v>-0.0204665734347119</v>
      </c>
      <c r="G5852" s="20">
        <v>0.519299599763687</v>
      </c>
      <c r="H5852" s="20">
        <v>0.879605579465918</v>
      </c>
      <c r="I5852" s="20">
        <v>-0.032966829695499</v>
      </c>
      <c r="J5852" s="20">
        <v>0.282730834211314</v>
      </c>
      <c r="K5852" s="20">
        <v>0.739113461802755</v>
      </c>
    </row>
    <row r="5853">
      <c r="A5853" s="10" t="s">
        <v>12</v>
      </c>
      <c r="B5853" s="11" t="s">
        <v>2125</v>
      </c>
      <c r="C5853" s="11" t="s">
        <v>2124</v>
      </c>
      <c r="D5853" s="10" t="s">
        <v>3051</v>
      </c>
      <c r="E5853" s="10" t="s">
        <v>3052</v>
      </c>
      <c r="F5853" s="20">
        <v>5.29000477864772E-4</v>
      </c>
      <c r="G5853" s="20">
        <v>0.987548491715513</v>
      </c>
      <c r="H5853" s="20">
        <v>0.997200278261523</v>
      </c>
      <c r="I5853" s="20">
        <v>-0.017208115820905</v>
      </c>
      <c r="J5853" s="20">
        <v>0.612540364570308</v>
      </c>
      <c r="K5853" s="20">
        <v>0.739113461802755</v>
      </c>
    </row>
    <row r="5854">
      <c r="A5854" s="10" t="s">
        <v>12</v>
      </c>
      <c r="B5854" s="11" t="s">
        <v>2125</v>
      </c>
      <c r="C5854" s="11" t="s">
        <v>2124</v>
      </c>
      <c r="D5854" s="10" t="s">
        <v>3053</v>
      </c>
      <c r="E5854" s="10" t="s">
        <v>3054</v>
      </c>
      <c r="F5854" s="20">
        <v>0.0260689508457289</v>
      </c>
      <c r="G5854" s="20">
        <v>0.403065454569017</v>
      </c>
      <c r="H5854" s="20">
        <v>0.820088747736135</v>
      </c>
      <c r="I5854" s="20">
        <v>0.00416525990066052</v>
      </c>
      <c r="J5854" s="20">
        <v>0.513105970284519</v>
      </c>
      <c r="K5854" s="20">
        <v>0.739113461802755</v>
      </c>
    </row>
    <row r="5855">
      <c r="A5855" s="10" t="s">
        <v>12</v>
      </c>
      <c r="B5855" s="11" t="s">
        <v>2125</v>
      </c>
      <c r="C5855" s="11" t="s">
        <v>2124</v>
      </c>
      <c r="D5855" s="10" t="s">
        <v>3055</v>
      </c>
      <c r="E5855" s="10" t="s">
        <v>3056</v>
      </c>
      <c r="F5855" s="20">
        <v>0.0211120066490436</v>
      </c>
      <c r="G5855" s="20">
        <v>0.639818765231358</v>
      </c>
      <c r="H5855" s="20">
        <v>0.925064153972465</v>
      </c>
      <c r="I5855" s="20">
        <v>0.00768666333371293</v>
      </c>
      <c r="J5855" s="20">
        <v>0.670888946865352</v>
      </c>
      <c r="K5855" s="20">
        <v>0.739113461802755</v>
      </c>
    </row>
    <row r="5856">
      <c r="A5856" s="10" t="s">
        <v>12</v>
      </c>
      <c r="B5856" s="11" t="s">
        <v>2125</v>
      </c>
      <c r="C5856" s="11" t="s">
        <v>2124</v>
      </c>
      <c r="D5856" s="10" t="s">
        <v>3057</v>
      </c>
      <c r="E5856" s="10" t="s">
        <v>3058</v>
      </c>
      <c r="F5856" s="20">
        <v>-0.0382642869068157</v>
      </c>
      <c r="G5856" s="20">
        <v>0.359158088294941</v>
      </c>
      <c r="H5856" s="20">
        <v>0.792424080507507</v>
      </c>
      <c r="I5856" s="20">
        <v>-0.0624581362429097</v>
      </c>
      <c r="J5856" s="20">
        <v>0.298072770867487</v>
      </c>
      <c r="K5856" s="20">
        <v>0.739113461802755</v>
      </c>
    </row>
    <row r="5857">
      <c r="A5857" s="10" t="s">
        <v>12</v>
      </c>
      <c r="B5857" s="11" t="s">
        <v>2125</v>
      </c>
      <c r="C5857" s="11" t="s">
        <v>2124</v>
      </c>
      <c r="D5857" s="10" t="s">
        <v>3059</v>
      </c>
      <c r="E5857" s="10" t="s">
        <v>3060</v>
      </c>
      <c r="F5857" s="20">
        <v>-0.0412571617981094</v>
      </c>
      <c r="G5857" s="20">
        <v>0.372144751779475</v>
      </c>
      <c r="H5857" s="20">
        <v>0.802588942480017</v>
      </c>
      <c r="I5857" s="20">
        <v>-0.0709912202896286</v>
      </c>
      <c r="J5857" s="20">
        <v>0.309720056716431</v>
      </c>
      <c r="K5857" s="20">
        <v>0.739113461802755</v>
      </c>
    </row>
    <row r="5858">
      <c r="A5858" s="10" t="s">
        <v>12</v>
      </c>
      <c r="B5858" s="11" t="s">
        <v>2125</v>
      </c>
      <c r="C5858" s="11" t="s">
        <v>2124</v>
      </c>
      <c r="D5858" s="10" t="s">
        <v>3061</v>
      </c>
      <c r="E5858" s="10" t="s">
        <v>3062</v>
      </c>
      <c r="F5858" s="20">
        <v>0.0569179824684514</v>
      </c>
      <c r="G5858" s="20">
        <v>0.0752458118507399</v>
      </c>
      <c r="H5858" s="20">
        <v>0.557426372992925</v>
      </c>
      <c r="I5858" s="20">
        <v>0.076413450842411</v>
      </c>
      <c r="J5858" s="20">
        <v>0.0775138904182352</v>
      </c>
      <c r="K5858" s="20">
        <v>0.739113461802755</v>
      </c>
    </row>
    <row r="5859">
      <c r="A5859" s="10" t="s">
        <v>12</v>
      </c>
      <c r="B5859" s="11" t="s">
        <v>2125</v>
      </c>
      <c r="C5859" s="11" t="s">
        <v>2124</v>
      </c>
      <c r="D5859" s="10" t="s">
        <v>3063</v>
      </c>
      <c r="E5859" s="10" t="s">
        <v>3064</v>
      </c>
      <c r="F5859" s="20">
        <v>0.023316222317515</v>
      </c>
      <c r="G5859" s="20">
        <v>0.495885162758585</v>
      </c>
      <c r="H5859" s="20">
        <v>0.868719288310903</v>
      </c>
      <c r="I5859" s="20">
        <v>0.0121655684645461</v>
      </c>
      <c r="J5859" s="20">
        <v>0.555859799789402</v>
      </c>
      <c r="K5859" s="20">
        <v>0.739113461802755</v>
      </c>
    </row>
    <row r="5860">
      <c r="A5860" s="10" t="s">
        <v>12</v>
      </c>
      <c r="B5860" s="11" t="s">
        <v>2125</v>
      </c>
      <c r="C5860" s="11" t="s">
        <v>2124</v>
      </c>
      <c r="D5860" s="10" t="s">
        <v>3065</v>
      </c>
      <c r="E5860" s="10" t="s">
        <v>3066</v>
      </c>
      <c r="F5860" s="20">
        <v>-0.0441633697148106</v>
      </c>
      <c r="G5860" s="20">
        <v>0.26291940826338</v>
      </c>
      <c r="H5860" s="20">
        <v>0.734243988849479</v>
      </c>
      <c r="I5860" s="20">
        <v>-0.0565617121398683</v>
      </c>
      <c r="J5860" s="20">
        <v>0.190056045890696</v>
      </c>
      <c r="K5860" s="20">
        <v>0.739113461802755</v>
      </c>
    </row>
    <row r="5861">
      <c r="A5861" s="10" t="s">
        <v>12</v>
      </c>
      <c r="B5861" s="11" t="s">
        <v>2125</v>
      </c>
      <c r="C5861" s="11" t="s">
        <v>2124</v>
      </c>
      <c r="D5861" s="10" t="s">
        <v>3067</v>
      </c>
      <c r="E5861" s="10" t="s">
        <v>3068</v>
      </c>
      <c r="F5861" s="20">
        <v>-0.0619968231758825</v>
      </c>
      <c r="G5861" s="20">
        <v>0.232282554795892</v>
      </c>
      <c r="H5861" s="20">
        <v>0.713254238889988</v>
      </c>
      <c r="I5861" s="20">
        <v>-0.0957017496762571</v>
      </c>
      <c r="J5861" s="20">
        <v>0.114474187758538</v>
      </c>
      <c r="K5861" s="20">
        <v>0.739113461802755</v>
      </c>
    </row>
    <row r="5862">
      <c r="A5862" s="10" t="s">
        <v>12</v>
      </c>
      <c r="B5862" s="11" t="s">
        <v>2125</v>
      </c>
      <c r="C5862" s="11" t="s">
        <v>2124</v>
      </c>
      <c r="D5862" s="10" t="s">
        <v>3069</v>
      </c>
      <c r="E5862" s="10" t="s">
        <v>3070</v>
      </c>
      <c r="F5862" s="20">
        <v>0.0517570423004231</v>
      </c>
      <c r="G5862" s="20">
        <v>0.115528564175299</v>
      </c>
      <c r="H5862" s="20">
        <v>0.62677514619365</v>
      </c>
      <c r="I5862" s="20">
        <v>0.058634098563612</v>
      </c>
      <c r="J5862" s="20">
        <v>0.110156595819111</v>
      </c>
      <c r="K5862" s="20">
        <v>0.739113461802755</v>
      </c>
    </row>
    <row r="5863">
      <c r="A5863" s="10" t="s">
        <v>12</v>
      </c>
      <c r="B5863" s="11" t="s">
        <v>2125</v>
      </c>
      <c r="C5863" s="11" t="s">
        <v>2124</v>
      </c>
      <c r="D5863" s="10" t="s">
        <v>3071</v>
      </c>
      <c r="E5863" s="10" t="s">
        <v>3072</v>
      </c>
      <c r="F5863" s="20">
        <v>0.00983065013352014</v>
      </c>
      <c r="G5863" s="20">
        <v>0.777625581237489</v>
      </c>
      <c r="H5863" s="20">
        <v>0.953274522562375</v>
      </c>
      <c r="I5863" s="20">
        <v>0.0161621079269718</v>
      </c>
      <c r="J5863" s="20">
        <v>0.646929003557453</v>
      </c>
      <c r="K5863" s="20">
        <v>0.739113461802755</v>
      </c>
    </row>
    <row r="5864">
      <c r="A5864" s="10" t="s">
        <v>12</v>
      </c>
      <c r="B5864" s="11" t="s">
        <v>2125</v>
      </c>
      <c r="C5864" s="11" t="s">
        <v>2124</v>
      </c>
      <c r="D5864" s="10" t="s">
        <v>3073</v>
      </c>
      <c r="E5864" s="10" t="s">
        <v>3074</v>
      </c>
      <c r="F5864" s="20">
        <v>-0.0168839712655904</v>
      </c>
      <c r="G5864" s="20">
        <v>0.587074274838588</v>
      </c>
      <c r="H5864" s="20">
        <v>0.904834630110759</v>
      </c>
      <c r="I5864" s="20">
        <v>-0.0258680238109479</v>
      </c>
      <c r="J5864" s="20">
        <v>0.199430669050258</v>
      </c>
      <c r="K5864" s="20">
        <v>0.739113461802755</v>
      </c>
    </row>
    <row r="5865">
      <c r="A5865" s="10" t="s">
        <v>12</v>
      </c>
      <c r="B5865" s="11" t="s">
        <v>2125</v>
      </c>
      <c r="C5865" s="11" t="s">
        <v>2124</v>
      </c>
      <c r="D5865" s="10" t="s">
        <v>3075</v>
      </c>
      <c r="E5865" s="10" t="s">
        <v>3076</v>
      </c>
      <c r="F5865" s="20">
        <v>-0.0533677572167687</v>
      </c>
      <c r="G5865" s="20">
        <v>0.214783698281361</v>
      </c>
      <c r="H5865" s="20">
        <v>0.705248490675055</v>
      </c>
      <c r="I5865" s="20">
        <v>-0.0902730104063094</v>
      </c>
      <c r="J5865" s="20">
        <v>0.121046012105727</v>
      </c>
      <c r="K5865" s="20">
        <v>0.739113461802755</v>
      </c>
    </row>
    <row r="5866">
      <c r="A5866" s="10" t="s">
        <v>12</v>
      </c>
      <c r="B5866" s="11" t="s">
        <v>2125</v>
      </c>
      <c r="C5866" s="11" t="s">
        <v>2124</v>
      </c>
      <c r="D5866" s="10" t="s">
        <v>3077</v>
      </c>
      <c r="E5866" s="10" t="s">
        <v>3078</v>
      </c>
      <c r="F5866" s="20">
        <v>0.0163237001457606</v>
      </c>
      <c r="G5866" s="20">
        <v>0.716503487133961</v>
      </c>
      <c r="H5866" s="20">
        <v>0.948366420929297</v>
      </c>
      <c r="I5866" s="20">
        <v>-0.00153399913431418</v>
      </c>
      <c r="J5866" s="20">
        <v>0.679403713318581</v>
      </c>
      <c r="K5866" s="20">
        <v>0.739113461802755</v>
      </c>
    </row>
    <row r="5867">
      <c r="A5867" s="10" t="s">
        <v>12</v>
      </c>
      <c r="B5867" s="11" t="s">
        <v>2125</v>
      </c>
      <c r="C5867" s="11" t="s">
        <v>2124</v>
      </c>
      <c r="D5867" s="10" t="s">
        <v>3079</v>
      </c>
      <c r="E5867" s="10" t="s">
        <v>3080</v>
      </c>
      <c r="F5867" s="20">
        <v>0.112386377284895</v>
      </c>
      <c r="G5867" s="20">
        <v>0.170462181044669</v>
      </c>
      <c r="H5867" s="20">
        <v>0.675186944817261</v>
      </c>
      <c r="I5867" s="20">
        <v>0.0899353871310513</v>
      </c>
      <c r="J5867" s="20">
        <v>0.643138949868373</v>
      </c>
      <c r="K5867" s="20">
        <v>0.739113461802755</v>
      </c>
    </row>
    <row r="5868">
      <c r="A5868" s="10" t="s">
        <v>12</v>
      </c>
      <c r="B5868" s="11" t="s">
        <v>2125</v>
      </c>
      <c r="C5868" s="11" t="s">
        <v>2124</v>
      </c>
      <c r="D5868" s="10" t="s">
        <v>3081</v>
      </c>
      <c r="E5868" s="10" t="s">
        <v>3082</v>
      </c>
      <c r="F5868" s="20">
        <v>0.0544676180617314</v>
      </c>
      <c r="G5868" s="20">
        <v>0.324935877637616</v>
      </c>
      <c r="H5868" s="20">
        <v>0.775713973782286</v>
      </c>
      <c r="I5868" s="20">
        <v>0.0552860737206702</v>
      </c>
      <c r="J5868" s="20">
        <v>0.386973249159305</v>
      </c>
      <c r="K5868" s="20">
        <v>0.739113461802755</v>
      </c>
    </row>
    <row r="5869">
      <c r="A5869" s="10" t="s">
        <v>12</v>
      </c>
      <c r="B5869" s="11" t="s">
        <v>2125</v>
      </c>
      <c r="C5869" s="11" t="s">
        <v>2124</v>
      </c>
      <c r="D5869" s="10" t="s">
        <v>3083</v>
      </c>
      <c r="E5869" s="10" t="s">
        <v>3084</v>
      </c>
      <c r="F5869" s="20">
        <v>-0.0305101733649793</v>
      </c>
      <c r="G5869" s="20">
        <v>0.380087263831052</v>
      </c>
      <c r="H5869" s="20">
        <v>0.810039135511702</v>
      </c>
      <c r="I5869" s="20">
        <v>-0.0647892595658428</v>
      </c>
      <c r="J5869" s="20">
        <v>0.309454599160375</v>
      </c>
      <c r="K5869" s="20">
        <v>0.739113461802755</v>
      </c>
    </row>
    <row r="5870">
      <c r="A5870" s="10" t="s">
        <v>12</v>
      </c>
      <c r="B5870" s="11" t="s">
        <v>2125</v>
      </c>
      <c r="C5870" s="11" t="s">
        <v>2124</v>
      </c>
      <c r="D5870" s="10" t="s">
        <v>3085</v>
      </c>
      <c r="E5870" s="10" t="s">
        <v>3086</v>
      </c>
      <c r="F5870" s="20">
        <v>0.00658872756354136</v>
      </c>
      <c r="G5870" s="20">
        <v>0.887395060281513</v>
      </c>
      <c r="H5870" s="20">
        <v>0.98302685862218</v>
      </c>
      <c r="I5870" s="20">
        <v>-0.0444404110021184</v>
      </c>
      <c r="J5870" s="20">
        <v>0.737230364972887</v>
      </c>
      <c r="K5870" s="20">
        <v>0.749018796393118</v>
      </c>
    </row>
    <row r="5871">
      <c r="A5871" s="10" t="s">
        <v>12</v>
      </c>
      <c r="B5871" s="11" t="s">
        <v>2125</v>
      </c>
      <c r="C5871" s="11" t="s">
        <v>2124</v>
      </c>
      <c r="D5871" s="10" t="s">
        <v>3087</v>
      </c>
      <c r="E5871" s="10" t="s">
        <v>3088</v>
      </c>
      <c r="F5871" s="20">
        <v>-0.0216485856248287</v>
      </c>
      <c r="G5871" s="20">
        <v>0.627760945721428</v>
      </c>
      <c r="H5871" s="20">
        <v>0.915323108854192</v>
      </c>
      <c r="I5871" s="20">
        <v>-0.0715490901145017</v>
      </c>
      <c r="J5871" s="20">
        <v>0.666903638791913</v>
      </c>
      <c r="K5871" s="20">
        <v>0.739113461802755</v>
      </c>
    </row>
    <row r="5872">
      <c r="A5872" s="10" t="s">
        <v>12</v>
      </c>
      <c r="B5872" s="11" t="s">
        <v>2125</v>
      </c>
      <c r="C5872" s="11" t="s">
        <v>2124</v>
      </c>
      <c r="D5872" s="10" t="s">
        <v>3089</v>
      </c>
      <c r="E5872" s="10" t="s">
        <v>3090</v>
      </c>
      <c r="F5872" s="20">
        <v>-0.00257338905825269</v>
      </c>
      <c r="G5872" s="20">
        <v>0.963609648460942</v>
      </c>
      <c r="H5872" s="20">
        <v>0.991829330130209</v>
      </c>
      <c r="I5872" s="20">
        <v>-0.0319233840893052</v>
      </c>
      <c r="J5872" s="20">
        <v>0.687609207562226</v>
      </c>
      <c r="K5872" s="20">
        <v>0.739113461802755</v>
      </c>
    </row>
    <row r="5873">
      <c r="A5873" s="10" t="s">
        <v>12</v>
      </c>
      <c r="B5873" s="11" t="s">
        <v>2125</v>
      </c>
      <c r="C5873" s="11" t="s">
        <v>2124</v>
      </c>
      <c r="D5873" s="10" t="s">
        <v>3091</v>
      </c>
      <c r="E5873" s="10" t="s">
        <v>3092</v>
      </c>
      <c r="F5873" s="20">
        <v>0.12526231335503</v>
      </c>
      <c r="G5873" s="20">
        <v>0.0403863907416237</v>
      </c>
      <c r="H5873" s="20">
        <v>0.46139858309282</v>
      </c>
      <c r="I5873" s="20">
        <v>0.164471022015315</v>
      </c>
      <c r="J5873" s="20">
        <v>0.243190275000183</v>
      </c>
      <c r="K5873" s="20">
        <v>0.739113461802755</v>
      </c>
    </row>
    <row r="5874">
      <c r="A5874" s="10" t="s">
        <v>12</v>
      </c>
      <c r="B5874" s="11" t="s">
        <v>2125</v>
      </c>
      <c r="C5874" s="11" t="s">
        <v>2124</v>
      </c>
      <c r="D5874" s="10" t="s">
        <v>3093</v>
      </c>
      <c r="E5874" s="10" t="s">
        <v>3094</v>
      </c>
      <c r="F5874" s="20">
        <v>0.0358877171679833</v>
      </c>
      <c r="G5874" s="20">
        <v>0.34911767146599</v>
      </c>
      <c r="H5874" s="20">
        <v>0.791836119802884</v>
      </c>
      <c r="I5874" s="20">
        <v>0.0400066345777867</v>
      </c>
      <c r="J5874" s="20">
        <v>0.556409953225143</v>
      </c>
      <c r="K5874" s="20">
        <v>0.739113461802755</v>
      </c>
    </row>
    <row r="5875">
      <c r="A5875" s="10" t="s">
        <v>12</v>
      </c>
      <c r="B5875" s="11" t="s">
        <v>2125</v>
      </c>
      <c r="C5875" s="11" t="s">
        <v>2124</v>
      </c>
      <c r="D5875" s="10" t="s">
        <v>3095</v>
      </c>
      <c r="E5875" s="10" t="s">
        <v>3096</v>
      </c>
      <c r="F5875" s="20">
        <v>0.0468026949091158</v>
      </c>
      <c r="G5875" s="20">
        <v>0.355526109062649</v>
      </c>
      <c r="H5875" s="20">
        <v>0.791836119802884</v>
      </c>
      <c r="I5875" s="20">
        <v>0.0346854509357062</v>
      </c>
      <c r="J5875" s="20">
        <v>0.484176576387818</v>
      </c>
      <c r="K5875" s="20">
        <v>0.739113461802755</v>
      </c>
    </row>
    <row r="5876">
      <c r="A5876" s="10" t="s">
        <v>12</v>
      </c>
      <c r="B5876" s="11" t="s">
        <v>2125</v>
      </c>
      <c r="C5876" s="11" t="s">
        <v>2124</v>
      </c>
      <c r="D5876" s="10" t="s">
        <v>3097</v>
      </c>
      <c r="E5876" s="10" t="s">
        <v>3098</v>
      </c>
      <c r="F5876" s="20">
        <v>-0.0613585178177052</v>
      </c>
      <c r="G5876" s="20">
        <v>0.215160556477135</v>
      </c>
      <c r="H5876" s="20">
        <v>0.705248490675055</v>
      </c>
      <c r="I5876" s="20">
        <v>-0.10783346127013</v>
      </c>
      <c r="J5876" s="20">
        <v>0.225410125682466</v>
      </c>
      <c r="K5876" s="20">
        <v>0.739113461802755</v>
      </c>
    </row>
    <row r="5877">
      <c r="A5877" s="10" t="s">
        <v>12</v>
      </c>
      <c r="B5877" s="11" t="s">
        <v>2125</v>
      </c>
      <c r="C5877" s="11" t="s">
        <v>2124</v>
      </c>
      <c r="D5877" s="10" t="s">
        <v>3099</v>
      </c>
      <c r="E5877" s="10" t="s">
        <v>3100</v>
      </c>
      <c r="F5877" s="20">
        <v>0.153054621182051</v>
      </c>
      <c r="G5877" s="20">
        <v>0.0374689248542339</v>
      </c>
      <c r="H5877" s="20">
        <v>0.440789197061492</v>
      </c>
      <c r="I5877" s="20">
        <v>0.302191686952921</v>
      </c>
      <c r="J5877" s="20">
        <v>0.358867770900027</v>
      </c>
      <c r="K5877" s="20">
        <v>0.739113461802755</v>
      </c>
    </row>
    <row r="5878">
      <c r="A5878" s="10" t="s">
        <v>12</v>
      </c>
      <c r="B5878" s="11" t="s">
        <v>2125</v>
      </c>
      <c r="C5878" s="11" t="s">
        <v>2124</v>
      </c>
      <c r="D5878" s="10" t="s">
        <v>3101</v>
      </c>
      <c r="E5878" s="10" t="s">
        <v>3102</v>
      </c>
      <c r="F5878" s="20">
        <v>0.0222650012288701</v>
      </c>
      <c r="G5878" s="20">
        <v>0.529993323466011</v>
      </c>
      <c r="H5878" s="20">
        <v>0.886183168386488</v>
      </c>
      <c r="I5878" s="20">
        <v>0.0074811594845583</v>
      </c>
      <c r="J5878" s="20">
        <v>0.563740338853903</v>
      </c>
      <c r="K5878" s="20">
        <v>0.739113461802755</v>
      </c>
    </row>
    <row r="5879">
      <c r="A5879" s="10" t="s">
        <v>12</v>
      </c>
      <c r="B5879" s="11" t="s">
        <v>2125</v>
      </c>
      <c r="C5879" s="11" t="s">
        <v>2124</v>
      </c>
      <c r="D5879" s="10" t="s">
        <v>3103</v>
      </c>
      <c r="E5879" s="10" t="s">
        <v>3104</v>
      </c>
      <c r="F5879" s="20">
        <v>-0.0436398337949759</v>
      </c>
      <c r="G5879" s="20">
        <v>0.226999179458216</v>
      </c>
      <c r="H5879" s="20">
        <v>0.713254238889988</v>
      </c>
      <c r="I5879" s="20">
        <v>-0.049528085410901</v>
      </c>
      <c r="J5879" s="20">
        <v>0.142622845136337</v>
      </c>
      <c r="K5879" s="20">
        <v>0.739113461802755</v>
      </c>
    </row>
    <row r="5880">
      <c r="A5880" s="10" t="s">
        <v>12</v>
      </c>
      <c r="B5880" s="11" t="s">
        <v>2125</v>
      </c>
      <c r="C5880" s="11" t="s">
        <v>2124</v>
      </c>
      <c r="D5880" s="10" t="s">
        <v>3105</v>
      </c>
      <c r="E5880" s="10" t="s">
        <v>3106</v>
      </c>
      <c r="F5880" s="20">
        <v>0.0464395142844237</v>
      </c>
      <c r="G5880" s="20">
        <v>0.152731859998967</v>
      </c>
      <c r="H5880" s="20">
        <v>0.655358526541024</v>
      </c>
      <c r="I5880" s="20">
        <v>0.0543683486489721</v>
      </c>
      <c r="J5880" s="20">
        <v>0.210953724384964</v>
      </c>
      <c r="K5880" s="20">
        <v>0.739113461802755</v>
      </c>
    </row>
    <row r="5881">
      <c r="A5881" s="10" t="s">
        <v>12</v>
      </c>
      <c r="B5881" s="11" t="s">
        <v>2125</v>
      </c>
      <c r="C5881" s="11" t="s">
        <v>2124</v>
      </c>
      <c r="D5881" s="10" t="s">
        <v>3107</v>
      </c>
      <c r="E5881" s="10" t="s">
        <v>3108</v>
      </c>
      <c r="F5881" s="20">
        <v>-0.0169720807624346</v>
      </c>
      <c r="G5881" s="20">
        <v>0.619872479167556</v>
      </c>
      <c r="H5881" s="20">
        <v>0.915123671331157</v>
      </c>
      <c r="I5881" s="20">
        <v>-0.0223790095842435</v>
      </c>
      <c r="J5881" s="20">
        <v>0.491655771879209</v>
      </c>
      <c r="K5881" s="20">
        <v>0.739113461802755</v>
      </c>
    </row>
    <row r="5882">
      <c r="A5882" s="10" t="s">
        <v>12</v>
      </c>
      <c r="B5882" s="11" t="s">
        <v>2125</v>
      </c>
      <c r="C5882" s="11" t="s">
        <v>2124</v>
      </c>
      <c r="D5882" s="10" t="s">
        <v>3109</v>
      </c>
      <c r="E5882" s="10" t="s">
        <v>3110</v>
      </c>
      <c r="F5882" s="20">
        <v>-0.0248903148309371</v>
      </c>
      <c r="G5882" s="20">
        <v>0.521684112666227</v>
      </c>
      <c r="H5882" s="20">
        <v>0.881208746548679</v>
      </c>
      <c r="I5882" s="20">
        <v>-0.0465735778749554</v>
      </c>
      <c r="J5882" s="20">
        <v>0.330552095916895</v>
      </c>
      <c r="K5882" s="20">
        <v>0.739113461802755</v>
      </c>
    </row>
    <row r="5883">
      <c r="A5883" s="10" t="s">
        <v>12</v>
      </c>
      <c r="B5883" s="11" t="s">
        <v>2125</v>
      </c>
      <c r="C5883" s="11" t="s">
        <v>2124</v>
      </c>
      <c r="D5883" s="10" t="s">
        <v>3111</v>
      </c>
      <c r="E5883" s="10" t="s">
        <v>3112</v>
      </c>
      <c r="F5883" s="20">
        <v>0.0397539890758211</v>
      </c>
      <c r="G5883" s="20">
        <v>0.28345298734265</v>
      </c>
      <c r="H5883" s="20">
        <v>0.744241948871494</v>
      </c>
      <c r="I5883" s="20">
        <v>0.0462004946450296</v>
      </c>
      <c r="J5883" s="20">
        <v>0.287460471226878</v>
      </c>
      <c r="K5883" s="20">
        <v>0.739113461802755</v>
      </c>
    </row>
    <row r="5884">
      <c r="A5884" s="10" t="s">
        <v>12</v>
      </c>
      <c r="B5884" s="11" t="s">
        <v>2125</v>
      </c>
      <c r="C5884" s="11" t="s">
        <v>2124</v>
      </c>
      <c r="D5884" s="10" t="s">
        <v>3113</v>
      </c>
      <c r="E5884" s="10" t="s">
        <v>3114</v>
      </c>
      <c r="F5884" s="20">
        <v>0.0134504703364576</v>
      </c>
      <c r="G5884" s="20">
        <v>0.699540035455449</v>
      </c>
      <c r="H5884" s="20">
        <v>0.942478850857812</v>
      </c>
      <c r="I5884" s="20">
        <v>0.0116277288524644</v>
      </c>
      <c r="J5884" s="20">
        <v>0.725219853061736</v>
      </c>
      <c r="K5884" s="20">
        <v>0.741834797063769</v>
      </c>
    </row>
    <row r="5885">
      <c r="A5885" s="10" t="s">
        <v>12</v>
      </c>
      <c r="B5885" s="11" t="s">
        <v>2125</v>
      </c>
      <c r="C5885" s="11" t="s">
        <v>2124</v>
      </c>
      <c r="D5885" s="10" t="s">
        <v>3115</v>
      </c>
      <c r="E5885" s="10" t="s">
        <v>3116</v>
      </c>
      <c r="F5885" s="20">
        <v>-0.0133648236448804</v>
      </c>
      <c r="G5885" s="20">
        <v>0.754220368677494</v>
      </c>
      <c r="H5885" s="20">
        <v>0.95112370156887</v>
      </c>
      <c r="I5885" s="20">
        <v>-0.00552725583546554</v>
      </c>
      <c r="J5885" s="20">
        <v>0.645948403731406</v>
      </c>
      <c r="K5885" s="20">
        <v>0.739113461802755</v>
      </c>
    </row>
    <row r="5886">
      <c r="A5886" s="10" t="s">
        <v>12</v>
      </c>
      <c r="B5886" s="11" t="s">
        <v>2125</v>
      </c>
      <c r="C5886" s="11" t="s">
        <v>2124</v>
      </c>
      <c r="D5886" s="10" t="s">
        <v>3117</v>
      </c>
      <c r="E5886" s="10" t="s">
        <v>3118</v>
      </c>
      <c r="F5886" s="20">
        <v>0.0356466049015111</v>
      </c>
      <c r="G5886" s="20">
        <v>0.277412874742896</v>
      </c>
      <c r="H5886" s="20">
        <v>0.743202372356314</v>
      </c>
      <c r="I5886" s="20">
        <v>0.0349356098309963</v>
      </c>
      <c r="J5886" s="20">
        <v>0.279792461044588</v>
      </c>
      <c r="K5886" s="20">
        <v>0.739113461802755</v>
      </c>
    </row>
    <row r="5887">
      <c r="A5887" s="10" t="s">
        <v>12</v>
      </c>
      <c r="B5887" s="11" t="s">
        <v>2125</v>
      </c>
      <c r="C5887" s="11" t="s">
        <v>2124</v>
      </c>
      <c r="D5887" s="10" t="s">
        <v>3119</v>
      </c>
      <c r="E5887" s="10" t="s">
        <v>3120</v>
      </c>
      <c r="F5887" s="20">
        <v>-0.00653121362751642</v>
      </c>
      <c r="G5887" s="20">
        <v>0.850447849878248</v>
      </c>
      <c r="H5887" s="20">
        <v>0.977009630040935</v>
      </c>
      <c r="I5887" s="20">
        <v>-0.00954466660734177</v>
      </c>
      <c r="J5887" s="20">
        <v>0.699416741467788</v>
      </c>
      <c r="K5887" s="20">
        <v>0.739113461802755</v>
      </c>
    </row>
    <row r="5888">
      <c r="A5888" s="10" t="s">
        <v>12</v>
      </c>
      <c r="B5888" s="11" t="s">
        <v>2125</v>
      </c>
      <c r="C5888" s="11" t="s">
        <v>2124</v>
      </c>
      <c r="D5888" s="10" t="s">
        <v>3121</v>
      </c>
      <c r="E5888" s="10" t="s">
        <v>3122</v>
      </c>
      <c r="F5888" s="20">
        <v>0.0209029885125542</v>
      </c>
      <c r="G5888" s="20">
        <v>0.543054074624695</v>
      </c>
      <c r="H5888" s="20">
        <v>0.889750797211197</v>
      </c>
      <c r="I5888" s="20">
        <v>0.0125111212193323</v>
      </c>
      <c r="J5888" s="20">
        <v>0.527414388555417</v>
      </c>
      <c r="K5888" s="20">
        <v>0.739113461802755</v>
      </c>
    </row>
    <row r="5889">
      <c r="A5889" s="10" t="s">
        <v>12</v>
      </c>
      <c r="B5889" s="11" t="s">
        <v>2125</v>
      </c>
      <c r="C5889" s="11" t="s">
        <v>2124</v>
      </c>
      <c r="D5889" s="10" t="s">
        <v>3123</v>
      </c>
      <c r="E5889" s="10" t="s">
        <v>3124</v>
      </c>
      <c r="F5889" s="20">
        <v>-0.00106379436739257</v>
      </c>
      <c r="G5889" s="20">
        <v>0.98161402050787</v>
      </c>
      <c r="H5889" s="20">
        <v>0.997200278261523</v>
      </c>
      <c r="I5889" s="20">
        <v>0.0110710314187328</v>
      </c>
      <c r="J5889" s="20">
        <v>0.568698767782391</v>
      </c>
      <c r="K5889" s="20">
        <v>0.739113461802755</v>
      </c>
    </row>
    <row r="5890">
      <c r="A5890" s="10" t="s">
        <v>12</v>
      </c>
      <c r="B5890" s="11" t="s">
        <v>2125</v>
      </c>
      <c r="C5890" s="11" t="s">
        <v>2124</v>
      </c>
      <c r="D5890" s="10" t="s">
        <v>3125</v>
      </c>
      <c r="E5890" s="10" t="s">
        <v>3126</v>
      </c>
      <c r="F5890" s="20">
        <v>0.033498361967694</v>
      </c>
      <c r="G5890" s="20">
        <v>0.329663123993586</v>
      </c>
      <c r="H5890" s="20">
        <v>0.780234213234102</v>
      </c>
      <c r="I5890" s="20">
        <v>0.0182097578114231</v>
      </c>
      <c r="J5890" s="20">
        <v>0.397348517608531</v>
      </c>
      <c r="K5890" s="20">
        <v>0.739113461802755</v>
      </c>
    </row>
    <row r="5891">
      <c r="A5891" s="10" t="s">
        <v>12</v>
      </c>
      <c r="B5891" s="11" t="s">
        <v>2125</v>
      </c>
      <c r="C5891" s="11" t="s">
        <v>2124</v>
      </c>
      <c r="D5891" s="10" t="s">
        <v>3127</v>
      </c>
      <c r="E5891" s="10" t="s">
        <v>3128</v>
      </c>
      <c r="F5891" s="20">
        <v>0.0100701984517529</v>
      </c>
      <c r="G5891" s="20">
        <v>0.86124461360645</v>
      </c>
      <c r="H5891" s="20">
        <v>0.978964984911455</v>
      </c>
      <c r="I5891" s="20">
        <v>-0.00843867567779366</v>
      </c>
      <c r="J5891" s="20">
        <v>0.715859542640306</v>
      </c>
      <c r="K5891" s="20">
        <v>0.740199844397377</v>
      </c>
    </row>
    <row r="5892">
      <c r="A5892" s="10" t="s">
        <v>12</v>
      </c>
      <c r="B5892" s="11" t="s">
        <v>2125</v>
      </c>
      <c r="C5892" s="11" t="s">
        <v>2124</v>
      </c>
      <c r="D5892" s="10" t="s">
        <v>3129</v>
      </c>
      <c r="E5892" s="10" t="s">
        <v>3130</v>
      </c>
      <c r="F5892" s="20">
        <v>0.0282669345972085</v>
      </c>
      <c r="G5892" s="20">
        <v>0.380438766330959</v>
      </c>
      <c r="H5892" s="20">
        <v>0.810039135511702</v>
      </c>
      <c r="I5892" s="20">
        <v>0.0114123316505053</v>
      </c>
      <c r="J5892" s="20">
        <v>0.320669826863816</v>
      </c>
      <c r="K5892" s="20">
        <v>0.739113461802755</v>
      </c>
    </row>
    <row r="5893">
      <c r="A5893" s="10" t="s">
        <v>12</v>
      </c>
      <c r="B5893" s="11" t="s">
        <v>2125</v>
      </c>
      <c r="C5893" s="11" t="s">
        <v>2124</v>
      </c>
      <c r="D5893" s="10" t="s">
        <v>3131</v>
      </c>
      <c r="E5893" s="10" t="s">
        <v>3132</v>
      </c>
      <c r="F5893" s="20">
        <v>0.0109395458646047</v>
      </c>
      <c r="G5893" s="20">
        <v>0.726178365249852</v>
      </c>
      <c r="H5893" s="20">
        <v>0.949889218345642</v>
      </c>
      <c r="I5893" s="20">
        <v>0.00480970877848108</v>
      </c>
      <c r="J5893" s="20">
        <v>0.777071236079572</v>
      </c>
      <c r="K5893" s="20">
        <v>0.780377922190548</v>
      </c>
    </row>
    <row r="5894">
      <c r="A5894" s="10" t="s">
        <v>12</v>
      </c>
      <c r="B5894" s="11" t="s">
        <v>2125</v>
      </c>
      <c r="C5894" s="11" t="s">
        <v>2124</v>
      </c>
      <c r="D5894" s="10" t="s">
        <v>3133</v>
      </c>
      <c r="E5894" s="10" t="s">
        <v>3134</v>
      </c>
      <c r="F5894" s="20">
        <v>0.257536015459834</v>
      </c>
      <c r="G5894" s="20">
        <v>0.0119734233274883</v>
      </c>
      <c r="H5894" s="20">
        <v>0.370902567468994</v>
      </c>
      <c r="I5894" s="20">
        <v>0.450502037107785</v>
      </c>
      <c r="J5894" s="20">
        <v>0.188104174508146</v>
      </c>
      <c r="K5894" s="20">
        <v>0.739113461802755</v>
      </c>
    </row>
    <row r="5895">
      <c r="A5895" s="10" t="s">
        <v>12</v>
      </c>
      <c r="B5895" s="11" t="s">
        <v>2125</v>
      </c>
      <c r="C5895" s="11" t="s">
        <v>2124</v>
      </c>
      <c r="D5895" s="10" t="s">
        <v>3135</v>
      </c>
      <c r="E5895" s="10" t="s">
        <v>3136</v>
      </c>
      <c r="F5895" s="20">
        <v>0.0344340295155359</v>
      </c>
      <c r="G5895" s="20">
        <v>0.267425152156589</v>
      </c>
      <c r="H5895" s="20">
        <v>0.734906533967996</v>
      </c>
      <c r="I5895" s="20">
        <v>0.0287092553854071</v>
      </c>
      <c r="J5895" s="20">
        <v>0.24039635296838</v>
      </c>
      <c r="K5895" s="20">
        <v>0.739113461802755</v>
      </c>
    </row>
    <row r="5896">
      <c r="A5896" s="10" t="s">
        <v>12</v>
      </c>
      <c r="B5896" s="11" t="s">
        <v>2125</v>
      </c>
      <c r="C5896" s="11" t="s">
        <v>2124</v>
      </c>
      <c r="D5896" s="10" t="s">
        <v>3137</v>
      </c>
      <c r="E5896" s="10" t="s">
        <v>3138</v>
      </c>
      <c r="F5896" s="20">
        <v>0.0632627018189674</v>
      </c>
      <c r="G5896" s="20">
        <v>0.0713978212433281</v>
      </c>
      <c r="H5896" s="20">
        <v>0.544739170450347</v>
      </c>
      <c r="I5896" s="20">
        <v>0.0874018717412728</v>
      </c>
      <c r="J5896" s="20">
        <v>0.215377680312085</v>
      </c>
      <c r="K5896" s="20">
        <v>0.739113461802755</v>
      </c>
    </row>
    <row r="5897">
      <c r="A5897" s="10" t="s">
        <v>12</v>
      </c>
      <c r="B5897" s="11" t="s">
        <v>2125</v>
      </c>
      <c r="C5897" s="11" t="s">
        <v>2124</v>
      </c>
      <c r="D5897" s="10" t="s">
        <v>3139</v>
      </c>
      <c r="E5897" s="10" t="s">
        <v>3140</v>
      </c>
      <c r="F5897" s="20">
        <v>0.0527568067099833</v>
      </c>
      <c r="G5897" s="20">
        <v>0.246567373315117</v>
      </c>
      <c r="H5897" s="20">
        <v>0.721882911574004</v>
      </c>
      <c r="I5897" s="20">
        <v>0.0596520915120156</v>
      </c>
      <c r="J5897" s="20">
        <v>0.30224727762402</v>
      </c>
      <c r="K5897" s="20">
        <v>0.739113461802755</v>
      </c>
    </row>
    <row r="5898">
      <c r="A5898" s="10" t="s">
        <v>12</v>
      </c>
      <c r="B5898" s="11" t="s">
        <v>2125</v>
      </c>
      <c r="C5898" s="11" t="s">
        <v>2124</v>
      </c>
      <c r="D5898" s="10" t="s">
        <v>3141</v>
      </c>
      <c r="E5898" s="10" t="s">
        <v>3142</v>
      </c>
      <c r="F5898" s="20">
        <v>0.105287910509807</v>
      </c>
      <c r="G5898" s="20">
        <v>0.039703393918956</v>
      </c>
      <c r="H5898" s="20">
        <v>0.458671375902904</v>
      </c>
      <c r="I5898" s="20">
        <v>0.171415807425944</v>
      </c>
      <c r="J5898" s="20">
        <v>0.117542949338971</v>
      </c>
      <c r="K5898" s="20">
        <v>0.739113461802755</v>
      </c>
    </row>
    <row r="5899">
      <c r="A5899" s="10" t="s">
        <v>12</v>
      </c>
      <c r="B5899" s="11" t="s">
        <v>2125</v>
      </c>
      <c r="C5899" s="11" t="s">
        <v>2124</v>
      </c>
      <c r="D5899" s="10" t="s">
        <v>3143</v>
      </c>
      <c r="E5899" s="10" t="s">
        <v>3144</v>
      </c>
      <c r="F5899" s="20">
        <v>-0.00741549800774235</v>
      </c>
      <c r="G5899" s="20">
        <v>0.877176397194292</v>
      </c>
      <c r="H5899" s="20">
        <v>0.98302685862218</v>
      </c>
      <c r="I5899" s="20">
        <v>-0.00770144458478406</v>
      </c>
      <c r="J5899" s="20">
        <v>0.614228153017638</v>
      </c>
      <c r="K5899" s="20">
        <v>0.739113461802755</v>
      </c>
    </row>
    <row r="5900">
      <c r="A5900" s="10" t="s">
        <v>12</v>
      </c>
      <c r="B5900" s="11" t="s">
        <v>2125</v>
      </c>
      <c r="C5900" s="11" t="s">
        <v>2124</v>
      </c>
      <c r="D5900" s="10" t="s">
        <v>3145</v>
      </c>
      <c r="E5900" s="10" t="s">
        <v>3146</v>
      </c>
      <c r="F5900" s="20">
        <v>0.0247512954238974</v>
      </c>
      <c r="G5900" s="20">
        <v>0.56763754736865</v>
      </c>
      <c r="H5900" s="20">
        <v>0.891863198344028</v>
      </c>
      <c r="I5900" s="20">
        <v>-0.00126196197902662</v>
      </c>
      <c r="J5900" s="20">
        <v>0.705703326300226</v>
      </c>
      <c r="K5900" s="20">
        <v>0.739113461802755</v>
      </c>
    </row>
    <row r="5901">
      <c r="A5901" s="10" t="s">
        <v>12</v>
      </c>
      <c r="B5901" s="11" t="s">
        <v>2125</v>
      </c>
      <c r="C5901" s="11" t="s">
        <v>2124</v>
      </c>
      <c r="D5901" s="10" t="s">
        <v>3147</v>
      </c>
      <c r="E5901" s="10" t="s">
        <v>3148</v>
      </c>
      <c r="F5901" s="20">
        <v>0.0685575709123061</v>
      </c>
      <c r="G5901" s="20">
        <v>0.0702272864766959</v>
      </c>
      <c r="H5901" s="20">
        <v>0.544739170450347</v>
      </c>
      <c r="I5901" s="20">
        <v>0.0984731085483803</v>
      </c>
      <c r="J5901" s="20">
        <v>0.0537279612863426</v>
      </c>
      <c r="K5901" s="20">
        <v>0.739113461802755</v>
      </c>
    </row>
    <row r="5902">
      <c r="A5902" s="10" t="s">
        <v>12</v>
      </c>
      <c r="B5902" s="11" t="s">
        <v>2125</v>
      </c>
      <c r="C5902" s="11" t="s">
        <v>2124</v>
      </c>
      <c r="D5902" s="10" t="s">
        <v>3149</v>
      </c>
      <c r="E5902" s="10" t="s">
        <v>3150</v>
      </c>
      <c r="F5902" s="20">
        <v>0.0651845946590521</v>
      </c>
      <c r="G5902" s="20">
        <v>0.0837228648154273</v>
      </c>
      <c r="H5902" s="20">
        <v>0.576292386146191</v>
      </c>
      <c r="I5902" s="20">
        <v>0.0775843264258231</v>
      </c>
      <c r="J5902" s="20">
        <v>0.122767680756471</v>
      </c>
      <c r="K5902" s="20">
        <v>0.739113461802755</v>
      </c>
    </row>
    <row r="5903">
      <c r="A5903" s="10" t="s">
        <v>12</v>
      </c>
      <c r="B5903" s="11" t="s">
        <v>2125</v>
      </c>
      <c r="C5903" s="11" t="s">
        <v>2124</v>
      </c>
      <c r="D5903" s="10" t="s">
        <v>3151</v>
      </c>
      <c r="E5903" s="10" t="s">
        <v>3152</v>
      </c>
      <c r="F5903" s="20">
        <v>0.0684096128302074</v>
      </c>
      <c r="G5903" s="20">
        <v>0.18464834952975</v>
      </c>
      <c r="H5903" s="20">
        <v>0.685270148282374</v>
      </c>
      <c r="I5903" s="20">
        <v>0.118035043425586</v>
      </c>
      <c r="J5903" s="20">
        <v>0.116169530127449</v>
      </c>
      <c r="K5903" s="20">
        <v>0.739113461802755</v>
      </c>
    </row>
    <row r="5904">
      <c r="A5904" s="10" t="s">
        <v>12</v>
      </c>
      <c r="B5904" s="11" t="s">
        <v>2125</v>
      </c>
      <c r="C5904" s="11" t="s">
        <v>2124</v>
      </c>
      <c r="D5904" s="10" t="s">
        <v>3153</v>
      </c>
      <c r="E5904" s="10" t="s">
        <v>3154</v>
      </c>
      <c r="F5904" s="20">
        <v>0.0722491626584085</v>
      </c>
      <c r="G5904" s="20">
        <v>0.213647476171604</v>
      </c>
      <c r="H5904" s="20">
        <v>0.705248490675055</v>
      </c>
      <c r="I5904" s="20">
        <v>0.0992624819145949</v>
      </c>
      <c r="J5904" s="20">
        <v>0.408777474471921</v>
      </c>
      <c r="K5904" s="20">
        <v>0.739113461802755</v>
      </c>
    </row>
    <row r="5905">
      <c r="A5905" s="10" t="s">
        <v>12</v>
      </c>
      <c r="B5905" s="11" t="s">
        <v>2125</v>
      </c>
      <c r="C5905" s="11" t="s">
        <v>2124</v>
      </c>
      <c r="D5905" s="10" t="s">
        <v>3155</v>
      </c>
      <c r="E5905" s="10" t="s">
        <v>3156</v>
      </c>
      <c r="F5905" s="20">
        <v>0.136465951958825</v>
      </c>
      <c r="G5905" s="20">
        <v>0.0159051163979656</v>
      </c>
      <c r="H5905" s="20">
        <v>0.378473734059823</v>
      </c>
      <c r="I5905" s="20">
        <v>0.223097944261005</v>
      </c>
      <c r="J5905" s="20">
        <v>0.0429152981770728</v>
      </c>
      <c r="K5905" s="20">
        <v>0.739113461802755</v>
      </c>
    </row>
    <row r="5906">
      <c r="A5906" s="10" t="s">
        <v>12</v>
      </c>
      <c r="B5906" s="11" t="s">
        <v>2125</v>
      </c>
      <c r="C5906" s="11" t="s">
        <v>2124</v>
      </c>
      <c r="D5906" s="10" t="s">
        <v>3157</v>
      </c>
      <c r="E5906" s="10" t="s">
        <v>3158</v>
      </c>
      <c r="F5906" s="20">
        <v>0.0734320496244104</v>
      </c>
      <c r="G5906" s="20">
        <v>0.175275985642947</v>
      </c>
      <c r="H5906" s="20">
        <v>0.679708751836029</v>
      </c>
      <c r="I5906" s="20">
        <v>0.174599399027187</v>
      </c>
      <c r="J5906" s="20">
        <v>0.490353926053713</v>
      </c>
      <c r="K5906" s="20">
        <v>0.739113461802755</v>
      </c>
    </row>
    <row r="5907">
      <c r="A5907" s="10" t="s">
        <v>12</v>
      </c>
      <c r="B5907" s="11" t="s">
        <v>2125</v>
      </c>
      <c r="C5907" s="11" t="s">
        <v>2124</v>
      </c>
      <c r="D5907" s="10" t="s">
        <v>3159</v>
      </c>
      <c r="E5907" s="10" t="s">
        <v>3160</v>
      </c>
      <c r="F5907" s="20">
        <v>0.0227275001590945</v>
      </c>
      <c r="G5907" s="20">
        <v>0.637121132719654</v>
      </c>
      <c r="H5907" s="20">
        <v>0.923266764256902</v>
      </c>
      <c r="I5907" s="20">
        <v>0.118800669488045</v>
      </c>
      <c r="J5907" s="20">
        <v>0.748113563347014</v>
      </c>
      <c r="K5907" s="20">
        <v>0.75635471643162</v>
      </c>
    </row>
    <row r="5908">
      <c r="A5908" s="10" t="s">
        <v>12</v>
      </c>
      <c r="B5908" s="11" t="s">
        <v>2125</v>
      </c>
      <c r="C5908" s="11" t="s">
        <v>2124</v>
      </c>
      <c r="D5908" s="10" t="s">
        <v>3161</v>
      </c>
      <c r="E5908" s="10" t="s">
        <v>3162</v>
      </c>
      <c r="F5908" s="20">
        <v>0.0916030317044439</v>
      </c>
      <c r="G5908" s="20">
        <v>0.156105457516816</v>
      </c>
      <c r="H5908" s="20">
        <v>0.660683685518976</v>
      </c>
      <c r="I5908" s="20">
        <v>0.223194715778405</v>
      </c>
      <c r="J5908" s="20">
        <v>0.336790670063962</v>
      </c>
      <c r="K5908" s="20">
        <v>0.739113461802755</v>
      </c>
    </row>
    <row r="5909">
      <c r="A5909" s="10" t="s">
        <v>12</v>
      </c>
      <c r="B5909" s="11" t="s">
        <v>2125</v>
      </c>
      <c r="C5909" s="11" t="s">
        <v>2124</v>
      </c>
      <c r="D5909" s="10" t="s">
        <v>3163</v>
      </c>
      <c r="E5909" s="10" t="s">
        <v>3164</v>
      </c>
      <c r="F5909" s="20">
        <v>0.149114796860396</v>
      </c>
      <c r="G5909" s="20">
        <v>0.023410131984098</v>
      </c>
      <c r="H5909" s="20">
        <v>0.382326657772751</v>
      </c>
      <c r="I5909" s="20">
        <v>0.224963180177588</v>
      </c>
      <c r="J5909" s="20">
        <v>0.186333514093471</v>
      </c>
      <c r="K5909" s="20">
        <v>0.739113461802755</v>
      </c>
    </row>
    <row r="5910">
      <c r="A5910" s="10" t="s">
        <v>12</v>
      </c>
      <c r="B5910" s="11" t="s">
        <v>2125</v>
      </c>
      <c r="C5910" s="11" t="s">
        <v>2124</v>
      </c>
      <c r="D5910" s="10" t="s">
        <v>3165</v>
      </c>
      <c r="E5910" s="10" t="s">
        <v>3166</v>
      </c>
      <c r="F5910" s="20">
        <v>-0.0293694195762004</v>
      </c>
      <c r="G5910" s="20">
        <v>0.65287889469355</v>
      </c>
      <c r="H5910" s="20">
        <v>0.93047407300843</v>
      </c>
      <c r="I5910" s="20">
        <v>-0.105994546661101</v>
      </c>
      <c r="J5910" s="20">
        <v>0.500444457181624</v>
      </c>
      <c r="K5910" s="20">
        <v>0.739113461802755</v>
      </c>
    </row>
    <row r="5911">
      <c r="A5911" s="10" t="s">
        <v>12</v>
      </c>
      <c r="B5911" s="11" t="s">
        <v>2125</v>
      </c>
      <c r="C5911" s="11" t="s">
        <v>2124</v>
      </c>
      <c r="D5911" s="10" t="s">
        <v>3167</v>
      </c>
      <c r="E5911" s="10" t="s">
        <v>3168</v>
      </c>
      <c r="F5911" s="20">
        <v>0.168421705981299</v>
      </c>
      <c r="G5911" s="20">
        <v>0.0143287674759952</v>
      </c>
      <c r="H5911" s="20">
        <v>0.370902567468994</v>
      </c>
      <c r="I5911" s="20">
        <v>0.252707212146625</v>
      </c>
      <c r="J5911" s="20">
        <v>0.241158881378248</v>
      </c>
      <c r="K5911" s="20">
        <v>0.739113461802755</v>
      </c>
    </row>
    <row r="5912">
      <c r="A5912" s="10" t="s">
        <v>12</v>
      </c>
      <c r="B5912" s="11" t="s">
        <v>2125</v>
      </c>
      <c r="C5912" s="11" t="s">
        <v>2124</v>
      </c>
      <c r="D5912" s="10" t="s">
        <v>3169</v>
      </c>
      <c r="E5912" s="10" t="s">
        <v>3170</v>
      </c>
      <c r="F5912" s="20">
        <v>0.00762976701452485</v>
      </c>
      <c r="G5912" s="20">
        <v>0.834532396635148</v>
      </c>
      <c r="H5912" s="20">
        <v>0.974998245573737</v>
      </c>
      <c r="I5912" s="20">
        <v>0.00754336502660724</v>
      </c>
      <c r="J5912" s="20">
        <v>0.765808484086007</v>
      </c>
      <c r="K5912" s="20">
        <v>0.770941874290117</v>
      </c>
    </row>
    <row r="5913">
      <c r="A5913" s="10" t="s">
        <v>12</v>
      </c>
      <c r="B5913" s="11" t="s">
        <v>2125</v>
      </c>
      <c r="C5913" s="11" t="s">
        <v>2124</v>
      </c>
      <c r="D5913" s="10" t="s">
        <v>3171</v>
      </c>
      <c r="E5913" s="10" t="s">
        <v>3172</v>
      </c>
      <c r="F5913" s="20">
        <v>5.64906365062613E-4</v>
      </c>
      <c r="G5913" s="20">
        <v>0.993969354555673</v>
      </c>
      <c r="H5913" s="20">
        <v>0.997200278261523</v>
      </c>
      <c r="I5913" s="20">
        <v>-0.078496114851387</v>
      </c>
      <c r="J5913" s="20">
        <v>0.898459649904733</v>
      </c>
      <c r="K5913" s="20">
        <v>0.898459649904733</v>
      </c>
    </row>
    <row r="5914">
      <c r="A5914" s="10" t="s">
        <v>12</v>
      </c>
      <c r="B5914" s="11" t="s">
        <v>2125</v>
      </c>
      <c r="C5914" s="11" t="s">
        <v>2124</v>
      </c>
      <c r="D5914" s="10" t="s">
        <v>3173</v>
      </c>
      <c r="E5914" s="10" t="s">
        <v>3174</v>
      </c>
      <c r="F5914" s="20">
        <v>-0.0587016889755659</v>
      </c>
      <c r="G5914" s="20">
        <v>0.154878485176161</v>
      </c>
      <c r="H5914" s="20">
        <v>0.66040652810935</v>
      </c>
      <c r="I5914" s="20">
        <v>-0.0917236753271418</v>
      </c>
      <c r="J5914" s="20">
        <v>0.180841325825106</v>
      </c>
      <c r="K5914" s="20">
        <v>0.739113461802755</v>
      </c>
    </row>
    <row r="5915">
      <c r="A5915" s="10" t="s">
        <v>12</v>
      </c>
      <c r="B5915" s="11" t="s">
        <v>2125</v>
      </c>
      <c r="C5915" s="11" t="s">
        <v>2124</v>
      </c>
      <c r="D5915" s="10" t="s">
        <v>3175</v>
      </c>
      <c r="E5915" s="10" t="s">
        <v>3176</v>
      </c>
      <c r="F5915" s="20">
        <v>0.0344996584737436</v>
      </c>
      <c r="G5915" s="20">
        <v>0.427317001114165</v>
      </c>
      <c r="H5915" s="20">
        <v>0.838393926176485</v>
      </c>
      <c r="I5915" s="20">
        <v>0.0365983417530202</v>
      </c>
      <c r="J5915" s="20">
        <v>0.588871207267258</v>
      </c>
      <c r="K5915" s="20">
        <v>0.739113461802755</v>
      </c>
    </row>
    <row r="5916">
      <c r="A5916" s="10" t="s">
        <v>12</v>
      </c>
      <c r="B5916" s="11" t="s">
        <v>2125</v>
      </c>
      <c r="C5916" s="11" t="s">
        <v>2124</v>
      </c>
      <c r="D5916" s="10" t="s">
        <v>3177</v>
      </c>
      <c r="E5916" s="10" t="s">
        <v>3178</v>
      </c>
      <c r="F5916" s="20">
        <v>-0.0398762087559238</v>
      </c>
      <c r="G5916" s="20">
        <v>0.506744215322566</v>
      </c>
      <c r="H5916" s="20">
        <v>0.87658789917579</v>
      </c>
      <c r="I5916" s="20">
        <v>-0.00536599750808175</v>
      </c>
      <c r="J5916" s="20">
        <v>0.597088124162015</v>
      </c>
      <c r="K5916" s="20">
        <v>0.739113461802755</v>
      </c>
    </row>
    <row r="5917">
      <c r="A5917" s="10" t="s">
        <v>12</v>
      </c>
      <c r="B5917" s="11" t="s">
        <v>2125</v>
      </c>
      <c r="C5917" s="11" t="s">
        <v>2124</v>
      </c>
      <c r="D5917" s="10" t="s">
        <v>3179</v>
      </c>
      <c r="E5917" s="10" t="s">
        <v>3180</v>
      </c>
      <c r="F5917" s="20">
        <v>0.089517962368885</v>
      </c>
      <c r="G5917" s="20">
        <v>0.191714991017111</v>
      </c>
      <c r="H5917" s="20">
        <v>0.685270148282374</v>
      </c>
      <c r="I5917" s="20">
        <v>0.239996353422069</v>
      </c>
      <c r="J5917" s="20">
        <v>0.411097099801277</v>
      </c>
      <c r="K5917" s="20">
        <v>0.739113461802755</v>
      </c>
    </row>
    <row r="5918">
      <c r="A5918" s="10" t="s">
        <v>12</v>
      </c>
      <c r="B5918" s="11" t="s">
        <v>2125</v>
      </c>
      <c r="C5918" s="11" t="s">
        <v>2124</v>
      </c>
      <c r="D5918" s="10" t="s">
        <v>3181</v>
      </c>
      <c r="E5918" s="10" t="s">
        <v>3182</v>
      </c>
      <c r="F5918" s="20">
        <v>0.0624242821748406</v>
      </c>
      <c r="G5918" s="20">
        <v>0.298870596240633</v>
      </c>
      <c r="H5918" s="20">
        <v>0.749212674233018</v>
      </c>
      <c r="I5918" s="20">
        <v>0.069175511706832</v>
      </c>
      <c r="J5918" s="20">
        <v>0.572275398329472</v>
      </c>
      <c r="K5918" s="20">
        <v>0.739113461802755</v>
      </c>
    </row>
    <row r="5919">
      <c r="A5919" s="10" t="s">
        <v>12</v>
      </c>
      <c r="B5919" s="11" t="s">
        <v>2125</v>
      </c>
      <c r="C5919" s="11" t="s">
        <v>2124</v>
      </c>
      <c r="D5919" s="10" t="s">
        <v>3183</v>
      </c>
      <c r="E5919" s="10" t="s">
        <v>3184</v>
      </c>
      <c r="F5919" s="20">
        <v>0.112771978992233</v>
      </c>
      <c r="G5919" s="20">
        <v>0.0575133680322614</v>
      </c>
      <c r="H5919" s="20">
        <v>0.535318108728486</v>
      </c>
      <c r="I5919" s="20">
        <v>0.164953244163214</v>
      </c>
      <c r="J5919" s="20">
        <v>0.218644013001035</v>
      </c>
      <c r="K5919" s="20">
        <v>0.739113461802755</v>
      </c>
    </row>
    <row r="5920">
      <c r="A5920" s="10" t="s">
        <v>12</v>
      </c>
      <c r="B5920" s="11" t="s">
        <v>2125</v>
      </c>
      <c r="C5920" s="11" t="s">
        <v>2124</v>
      </c>
      <c r="D5920" s="10" t="s">
        <v>3185</v>
      </c>
      <c r="E5920" s="10" t="s">
        <v>3186</v>
      </c>
      <c r="F5920" s="20">
        <v>0.104135085117347</v>
      </c>
      <c r="G5920" s="20">
        <v>0.12027887397441</v>
      </c>
      <c r="H5920" s="20">
        <v>0.62677514619365</v>
      </c>
      <c r="I5920" s="20">
        <v>0.255102033285483</v>
      </c>
      <c r="J5920" s="20">
        <v>0.285305799456766</v>
      </c>
      <c r="K5920" s="20">
        <v>0.739113461802755</v>
      </c>
    </row>
    <row r="5921">
      <c r="A5921" s="10" t="s">
        <v>12</v>
      </c>
      <c r="B5921" s="11" t="s">
        <v>2125</v>
      </c>
      <c r="C5921" s="11" t="s">
        <v>2124</v>
      </c>
      <c r="D5921" s="10" t="s">
        <v>3187</v>
      </c>
      <c r="E5921" s="10" t="s">
        <v>3188</v>
      </c>
      <c r="F5921" s="20">
        <v>0.0894333475654851</v>
      </c>
      <c r="G5921" s="20">
        <v>0.147077780673774</v>
      </c>
      <c r="H5921" s="20">
        <v>0.649659073992179</v>
      </c>
      <c r="I5921" s="20">
        <v>0.150880378886259</v>
      </c>
      <c r="J5921" s="20">
        <v>0.211412464916947</v>
      </c>
      <c r="K5921" s="20">
        <v>0.739113461802755</v>
      </c>
    </row>
    <row r="5922">
      <c r="A5922" s="10" t="s">
        <v>12</v>
      </c>
      <c r="B5922" s="11" t="s">
        <v>2125</v>
      </c>
      <c r="C5922" s="11" t="s">
        <v>2124</v>
      </c>
      <c r="D5922" s="10" t="s">
        <v>3189</v>
      </c>
      <c r="E5922" s="10" t="s">
        <v>3190</v>
      </c>
      <c r="F5922" s="20">
        <v>0.0287197376233838</v>
      </c>
      <c r="G5922" s="20">
        <v>0.634530444741724</v>
      </c>
      <c r="H5922" s="20">
        <v>0.920319837325135</v>
      </c>
      <c r="I5922" s="20">
        <v>0.0503816127569614</v>
      </c>
      <c r="J5922" s="20">
        <v>0.667479598413015</v>
      </c>
      <c r="K5922" s="20">
        <v>0.739113461802755</v>
      </c>
    </row>
    <row r="5923">
      <c r="A5923" s="10" t="s">
        <v>12</v>
      </c>
      <c r="B5923" s="11" t="s">
        <v>2125</v>
      </c>
      <c r="C5923" s="11" t="s">
        <v>2124</v>
      </c>
      <c r="D5923" s="10" t="s">
        <v>3191</v>
      </c>
      <c r="E5923" s="10" t="s">
        <v>3192</v>
      </c>
      <c r="F5923" s="20">
        <v>0.00274074826215502</v>
      </c>
      <c r="G5923" s="20">
        <v>0.968691259800582</v>
      </c>
      <c r="H5923" s="20">
        <v>0.992733439056111</v>
      </c>
      <c r="I5923" s="20">
        <v>-0.0481794522999905</v>
      </c>
      <c r="J5923" s="20">
        <v>0.553779810457966</v>
      </c>
      <c r="K5923" s="20">
        <v>0.739113461802755</v>
      </c>
    </row>
    <row r="5924">
      <c r="A5924" s="10" t="s">
        <v>12</v>
      </c>
      <c r="B5924" s="11" t="s">
        <v>2125</v>
      </c>
      <c r="C5924" s="11" t="s">
        <v>2124</v>
      </c>
      <c r="D5924" s="10" t="s">
        <v>3193</v>
      </c>
      <c r="E5924" s="10" t="s">
        <v>3192</v>
      </c>
      <c r="F5924" s="20">
        <v>-0.0288008170677224</v>
      </c>
      <c r="G5924" s="20">
        <v>0.620902807284675</v>
      </c>
      <c r="H5924" s="20">
        <v>0.915123671331157</v>
      </c>
      <c r="I5924" s="20">
        <v>-0.0297035557086307</v>
      </c>
      <c r="J5924" s="20">
        <v>0.473417568849737</v>
      </c>
      <c r="K5924" s="20">
        <v>0.739113461802755</v>
      </c>
    </row>
    <row r="5925">
      <c r="A5925" s="10" t="s">
        <v>12</v>
      </c>
      <c r="B5925" s="11" t="s">
        <v>2125</v>
      </c>
      <c r="C5925" s="11" t="s">
        <v>2124</v>
      </c>
      <c r="D5925" s="10" t="s">
        <v>3194</v>
      </c>
      <c r="E5925" s="10" t="s">
        <v>3195</v>
      </c>
      <c r="F5925" s="20">
        <v>0.0415806801804731</v>
      </c>
      <c r="G5925" s="20">
        <v>0.501603043211011</v>
      </c>
      <c r="H5925" s="20">
        <v>0.873180429277755</v>
      </c>
      <c r="I5925" s="20">
        <v>0.0710525502394059</v>
      </c>
      <c r="J5925" s="20">
        <v>0.587244711465067</v>
      </c>
      <c r="K5925" s="20">
        <v>0.739113461802755</v>
      </c>
    </row>
    <row r="5926">
      <c r="A5926" s="10" t="s">
        <v>12</v>
      </c>
      <c r="B5926" s="11" t="s">
        <v>2125</v>
      </c>
      <c r="C5926" s="11" t="s">
        <v>2124</v>
      </c>
      <c r="D5926" s="10" t="s">
        <v>3196</v>
      </c>
      <c r="E5926" s="10" t="s">
        <v>3197</v>
      </c>
      <c r="F5926" s="20">
        <v>0.18275650089369</v>
      </c>
      <c r="G5926" s="20">
        <v>0.0069305006501473</v>
      </c>
      <c r="H5926" s="20">
        <v>0.306906663337194</v>
      </c>
      <c r="I5926" s="20">
        <v>0.327391727496732</v>
      </c>
      <c r="J5926" s="20">
        <v>0.0358020786694343</v>
      </c>
      <c r="K5926" s="20">
        <v>0.739113461802755</v>
      </c>
    </row>
    <row r="5927">
      <c r="A5927" s="10" t="s">
        <v>12</v>
      </c>
      <c r="B5927" s="11" t="s">
        <v>2125</v>
      </c>
      <c r="C5927" s="11" t="s">
        <v>2124</v>
      </c>
      <c r="D5927" s="10" t="s">
        <v>3198</v>
      </c>
      <c r="E5927" s="10" t="s">
        <v>3199</v>
      </c>
      <c r="F5927" s="20">
        <v>0.133162577291055</v>
      </c>
      <c r="G5927" s="20">
        <v>0.0504120472849738</v>
      </c>
      <c r="H5927" s="20">
        <v>0.495718464968909</v>
      </c>
      <c r="I5927" s="20">
        <v>0.287825470072843</v>
      </c>
      <c r="J5927" s="20">
        <v>0.216158326667653</v>
      </c>
      <c r="K5927" s="20">
        <v>0.739113461802755</v>
      </c>
    </row>
    <row r="5928">
      <c r="A5928" s="10" t="s">
        <v>12</v>
      </c>
      <c r="B5928" s="11" t="s">
        <v>2125</v>
      </c>
      <c r="C5928" s="11" t="s">
        <v>2124</v>
      </c>
      <c r="D5928" s="10" t="s">
        <v>3200</v>
      </c>
      <c r="E5928" s="10" t="s">
        <v>3199</v>
      </c>
      <c r="F5928" s="20">
        <v>0.185103725321166</v>
      </c>
      <c r="G5928" s="20">
        <v>0.00499066735644847</v>
      </c>
      <c r="H5928" s="20">
        <v>0.292175476326044</v>
      </c>
      <c r="I5928" s="20">
        <v>0.384159951904343</v>
      </c>
      <c r="J5928" s="20">
        <v>0.0618413238404276</v>
      </c>
      <c r="K5928" s="20">
        <v>0.739113461802755</v>
      </c>
    </row>
    <row r="5929">
      <c r="A5929" s="10" t="s">
        <v>12</v>
      </c>
      <c r="B5929" s="11" t="s">
        <v>2125</v>
      </c>
      <c r="C5929" s="11" t="s">
        <v>2124</v>
      </c>
      <c r="D5929" s="10" t="s">
        <v>3201</v>
      </c>
      <c r="E5929" s="10" t="s">
        <v>3202</v>
      </c>
      <c r="F5929" s="20">
        <v>0.136936799031472</v>
      </c>
      <c r="G5929" s="20">
        <v>0.0616762993987743</v>
      </c>
      <c r="H5929" s="20">
        <v>0.538803829171291</v>
      </c>
      <c r="I5929" s="20">
        <v>0.183667768688703</v>
      </c>
      <c r="J5929" s="20">
        <v>0.21551328476084</v>
      </c>
      <c r="K5929" s="20">
        <v>0.739113461802755</v>
      </c>
    </row>
    <row r="5930">
      <c r="A5930" s="10" t="s">
        <v>12</v>
      </c>
      <c r="B5930" s="11" t="s">
        <v>2125</v>
      </c>
      <c r="C5930" s="11" t="s">
        <v>2124</v>
      </c>
      <c r="D5930" s="10" t="s">
        <v>3203</v>
      </c>
      <c r="E5930" s="10" t="s">
        <v>3204</v>
      </c>
      <c r="F5930" s="20">
        <v>0.0760124788488773</v>
      </c>
      <c r="G5930" s="20">
        <v>0.195660252016238</v>
      </c>
      <c r="H5930" s="20">
        <v>0.685270148282374</v>
      </c>
      <c r="I5930" s="20">
        <v>0.1316604867632</v>
      </c>
      <c r="J5930" s="20">
        <v>0.305463648411429</v>
      </c>
      <c r="K5930" s="20">
        <v>0.739113461802755</v>
      </c>
    </row>
    <row r="5931">
      <c r="A5931" s="10" t="s">
        <v>12</v>
      </c>
      <c r="B5931" s="11" t="s">
        <v>2125</v>
      </c>
      <c r="C5931" s="11" t="s">
        <v>2124</v>
      </c>
      <c r="D5931" s="10" t="s">
        <v>3205</v>
      </c>
      <c r="E5931" s="10" t="s">
        <v>3206</v>
      </c>
      <c r="F5931" s="20">
        <v>0.00832154091564773</v>
      </c>
      <c r="G5931" s="20">
        <v>0.884280704181094</v>
      </c>
      <c r="H5931" s="20">
        <v>0.98302685862218</v>
      </c>
      <c r="I5931" s="20">
        <v>0.00628416463617132</v>
      </c>
      <c r="J5931" s="20">
        <v>0.65378319505545</v>
      </c>
      <c r="K5931" s="20">
        <v>0.739113461802755</v>
      </c>
    </row>
    <row r="5932">
      <c r="A5932" s="10" t="s">
        <v>12</v>
      </c>
      <c r="B5932" s="11" t="s">
        <v>2125</v>
      </c>
      <c r="C5932" s="11" t="s">
        <v>2124</v>
      </c>
      <c r="D5932" s="10" t="s">
        <v>3207</v>
      </c>
      <c r="E5932" s="10" t="s">
        <v>3208</v>
      </c>
      <c r="F5932" s="20">
        <v>-0.0509309880791516</v>
      </c>
      <c r="G5932" s="20">
        <v>0.537286591331617</v>
      </c>
      <c r="H5932" s="20">
        <v>0.887597448879831</v>
      </c>
      <c r="I5932" s="20">
        <v>-0.150077603761629</v>
      </c>
      <c r="J5932" s="20">
        <v>0.609725272364121</v>
      </c>
      <c r="K5932" s="20">
        <v>0.739113461802755</v>
      </c>
    </row>
    <row r="5933">
      <c r="A5933" s="10" t="s">
        <v>12</v>
      </c>
      <c r="B5933" s="11" t="s">
        <v>2125</v>
      </c>
      <c r="C5933" s="11" t="s">
        <v>2124</v>
      </c>
      <c r="D5933" s="10" t="s">
        <v>3209</v>
      </c>
      <c r="E5933" s="10" t="s">
        <v>3210</v>
      </c>
      <c r="F5933" s="20">
        <v>0.130278157615457</v>
      </c>
      <c r="G5933" s="20">
        <v>0.0279209401998751</v>
      </c>
      <c r="H5933" s="20">
        <v>0.401090375740814</v>
      </c>
      <c r="I5933" s="20">
        <v>0.25858243930668</v>
      </c>
      <c r="J5933" s="20">
        <v>0.245980870134727</v>
      </c>
      <c r="K5933" s="20">
        <v>0.739113461802755</v>
      </c>
    </row>
    <row r="5934">
      <c r="A5934" s="10" t="s">
        <v>12</v>
      </c>
      <c r="B5934" s="11" t="s">
        <v>2125</v>
      </c>
      <c r="C5934" s="11" t="s">
        <v>2124</v>
      </c>
      <c r="D5934" s="10" t="s">
        <v>3211</v>
      </c>
      <c r="E5934" s="10" t="s">
        <v>3212</v>
      </c>
      <c r="F5934" s="20">
        <v>0.0322190711231854</v>
      </c>
      <c r="G5934" s="20">
        <v>0.53454983703322</v>
      </c>
      <c r="H5934" s="20">
        <v>0.887484882670439</v>
      </c>
      <c r="I5934" s="20">
        <v>0.0262897296669609</v>
      </c>
      <c r="J5934" s="20">
        <v>0.655274310321812</v>
      </c>
      <c r="K5934" s="20">
        <v>0.739113461802755</v>
      </c>
    </row>
    <row r="5935">
      <c r="A5935" s="10" t="s">
        <v>12</v>
      </c>
      <c r="B5935" s="11" t="s">
        <v>2125</v>
      </c>
      <c r="C5935" s="11" t="s">
        <v>2124</v>
      </c>
      <c r="D5935" s="10" t="s">
        <v>3213</v>
      </c>
      <c r="E5935" s="10" t="s">
        <v>3214</v>
      </c>
      <c r="F5935" s="20">
        <v>-0.00222552344110626</v>
      </c>
      <c r="G5935" s="20">
        <v>0.976983190761582</v>
      </c>
      <c r="H5935" s="20">
        <v>0.99566701489089</v>
      </c>
      <c r="I5935" s="20">
        <v>-0.0545224313074444</v>
      </c>
      <c r="J5935" s="20">
        <v>0.643135102619404</v>
      </c>
      <c r="K5935" s="20">
        <v>0.739113461802755</v>
      </c>
    </row>
    <row r="5936">
      <c r="A5936" s="10" t="s">
        <v>12</v>
      </c>
      <c r="B5936" s="11" t="s">
        <v>2125</v>
      </c>
      <c r="C5936" s="11" t="s">
        <v>2124</v>
      </c>
      <c r="D5936" s="10" t="s">
        <v>3215</v>
      </c>
      <c r="E5936" s="10" t="s">
        <v>3216</v>
      </c>
      <c r="F5936" s="20">
        <v>-0.0862956768035885</v>
      </c>
      <c r="G5936" s="20">
        <v>0.140090536998408</v>
      </c>
      <c r="H5936" s="20">
        <v>0.641534909376861</v>
      </c>
      <c r="I5936" s="20">
        <v>-0.138563174810058</v>
      </c>
      <c r="J5936" s="20">
        <v>0.156313000199228</v>
      </c>
      <c r="K5936" s="20">
        <v>0.739113461802755</v>
      </c>
    </row>
    <row r="5937">
      <c r="A5937" s="10" t="s">
        <v>12</v>
      </c>
      <c r="B5937" s="11" t="s">
        <v>2125</v>
      </c>
      <c r="C5937" s="11" t="s">
        <v>2124</v>
      </c>
      <c r="D5937" s="10" t="s">
        <v>3217</v>
      </c>
      <c r="E5937" s="10" t="s">
        <v>3218</v>
      </c>
      <c r="F5937" s="20">
        <v>-0.0416188452246464</v>
      </c>
      <c r="G5937" s="20">
        <v>0.501442827054334</v>
      </c>
      <c r="H5937" s="20">
        <v>0.873180429277755</v>
      </c>
      <c r="I5937" s="20">
        <v>-0.111807911610834</v>
      </c>
      <c r="J5937" s="20">
        <v>0.575976455394836</v>
      </c>
      <c r="K5937" s="20">
        <v>0.739113461802755</v>
      </c>
    </row>
    <row r="5938">
      <c r="A5938" s="10" t="s">
        <v>12</v>
      </c>
      <c r="B5938" s="11" t="s">
        <v>2125</v>
      </c>
      <c r="C5938" s="11" t="s">
        <v>2124</v>
      </c>
      <c r="D5938" s="10" t="s">
        <v>3219</v>
      </c>
      <c r="E5938" s="10" t="s">
        <v>3220</v>
      </c>
      <c r="F5938" s="20">
        <v>-0.0224103250233102</v>
      </c>
      <c r="G5938" s="20">
        <v>0.566730755802957</v>
      </c>
      <c r="H5938" s="20">
        <v>0.891863198344028</v>
      </c>
      <c r="I5938" s="20">
        <v>-0.0412092658218093</v>
      </c>
      <c r="J5938" s="20">
        <v>0.332972552029872</v>
      </c>
      <c r="K5938" s="20">
        <v>0.739113461802755</v>
      </c>
    </row>
    <row r="5939">
      <c r="A5939" s="10" t="s">
        <v>12</v>
      </c>
      <c r="B5939" s="11" t="s">
        <v>2125</v>
      </c>
      <c r="C5939" s="11" t="s">
        <v>2124</v>
      </c>
      <c r="D5939" s="10" t="s">
        <v>3221</v>
      </c>
      <c r="E5939" s="10" t="s">
        <v>3222</v>
      </c>
      <c r="F5939" s="20">
        <v>0.025700896325187</v>
      </c>
      <c r="G5939" s="20">
        <v>0.563116532044272</v>
      </c>
      <c r="H5939" s="20">
        <v>0.889750797211197</v>
      </c>
      <c r="I5939" s="20">
        <v>0.0570723360371126</v>
      </c>
      <c r="J5939" s="20">
        <v>0.525851836560547</v>
      </c>
      <c r="K5939" s="20">
        <v>0.739113461802755</v>
      </c>
    </row>
    <row r="5940">
      <c r="A5940" s="10" t="s">
        <v>12</v>
      </c>
      <c r="B5940" s="11" t="s">
        <v>2125</v>
      </c>
      <c r="C5940" s="11" t="s">
        <v>2124</v>
      </c>
      <c r="D5940" s="10" t="s">
        <v>3223</v>
      </c>
      <c r="E5940" s="10" t="s">
        <v>3224</v>
      </c>
      <c r="F5940" s="20">
        <v>0.0102863804828808</v>
      </c>
      <c r="G5940" s="20">
        <v>0.794532995527111</v>
      </c>
      <c r="H5940" s="20">
        <v>0.958079203365538</v>
      </c>
      <c r="I5940" s="20">
        <v>0.00398240525238691</v>
      </c>
      <c r="J5940" s="20">
        <v>0.736379450669443</v>
      </c>
      <c r="K5940" s="20">
        <v>0.748614678465181</v>
      </c>
    </row>
    <row r="5941">
      <c r="A5941" s="10" t="s">
        <v>12</v>
      </c>
      <c r="B5941" s="11" t="s">
        <v>2125</v>
      </c>
      <c r="C5941" s="11" t="s">
        <v>2124</v>
      </c>
      <c r="D5941" s="10" t="s">
        <v>3225</v>
      </c>
      <c r="E5941" s="10" t="s">
        <v>3226</v>
      </c>
      <c r="F5941" s="20">
        <v>-0.0593277765728292</v>
      </c>
      <c r="G5941" s="20">
        <v>0.251720589147733</v>
      </c>
      <c r="H5941" s="20">
        <v>0.728697855014659</v>
      </c>
      <c r="I5941" s="20">
        <v>-0.118921257065317</v>
      </c>
      <c r="J5941" s="20">
        <v>0.448672575393182</v>
      </c>
      <c r="K5941" s="20">
        <v>0.739113461802755</v>
      </c>
    </row>
    <row r="5942">
      <c r="A5942" s="10" t="s">
        <v>12</v>
      </c>
      <c r="B5942" s="11" t="s">
        <v>2125</v>
      </c>
      <c r="C5942" s="11" t="s">
        <v>2124</v>
      </c>
      <c r="D5942" s="10" t="s">
        <v>3227</v>
      </c>
      <c r="E5942" s="10" t="s">
        <v>3228</v>
      </c>
      <c r="F5942" s="20">
        <v>0.0471231504882099</v>
      </c>
      <c r="G5942" s="20">
        <v>0.474740152501915</v>
      </c>
      <c r="H5942" s="20">
        <v>0.865113010560332</v>
      </c>
      <c r="I5942" s="20">
        <v>-0.00851564847371122</v>
      </c>
      <c r="J5942" s="20">
        <v>0.699008782807116</v>
      </c>
      <c r="K5942" s="20">
        <v>0.739113461802755</v>
      </c>
    </row>
    <row r="5943">
      <c r="A5943" s="10" t="s">
        <v>12</v>
      </c>
      <c r="B5943" s="11" t="s">
        <v>2125</v>
      </c>
      <c r="C5943" s="11" t="s">
        <v>2124</v>
      </c>
      <c r="D5943" s="10" t="s">
        <v>3229</v>
      </c>
      <c r="E5943" s="10" t="s">
        <v>3230</v>
      </c>
      <c r="F5943" s="20">
        <v>0.00440109471713848</v>
      </c>
      <c r="G5943" s="20">
        <v>0.932106270885179</v>
      </c>
      <c r="H5943" s="20">
        <v>0.983309128768908</v>
      </c>
      <c r="I5943" s="20">
        <v>0.0178345018682702</v>
      </c>
      <c r="J5943" s="20">
        <v>0.585018619285509</v>
      </c>
      <c r="K5943" s="20">
        <v>0.739113461802755</v>
      </c>
    </row>
    <row r="5944">
      <c r="A5944" s="10" t="s">
        <v>12</v>
      </c>
      <c r="B5944" s="11" t="s">
        <v>2125</v>
      </c>
      <c r="C5944" s="11" t="s">
        <v>2124</v>
      </c>
      <c r="D5944" s="10" t="s">
        <v>3231</v>
      </c>
      <c r="E5944" s="10" t="s">
        <v>3232</v>
      </c>
      <c r="F5944" s="20">
        <v>0.0119266634933694</v>
      </c>
      <c r="G5944" s="20">
        <v>0.773909504839588</v>
      </c>
      <c r="H5944" s="20">
        <v>0.953274522562375</v>
      </c>
      <c r="I5944" s="20">
        <v>0.0105568334820374</v>
      </c>
      <c r="J5944" s="20">
        <v>0.664646693307453</v>
      </c>
      <c r="K5944" s="20">
        <v>0.739113461802755</v>
      </c>
    </row>
    <row r="5945">
      <c r="A5945" s="10" t="s">
        <v>12</v>
      </c>
      <c r="B5945" s="11" t="s">
        <v>2125</v>
      </c>
      <c r="C5945" s="11" t="s">
        <v>2124</v>
      </c>
      <c r="D5945" s="10" t="s">
        <v>3233</v>
      </c>
      <c r="E5945" s="10" t="s">
        <v>3234</v>
      </c>
      <c r="F5945" s="20">
        <v>-0.073126427915995</v>
      </c>
      <c r="G5945" s="20">
        <v>0.14160301712787</v>
      </c>
      <c r="H5945" s="20">
        <v>0.641534909376861</v>
      </c>
      <c r="I5945" s="20">
        <v>-0.125191624365777</v>
      </c>
      <c r="J5945" s="20">
        <v>0.342332407028345</v>
      </c>
      <c r="K5945" s="20">
        <v>0.739113461802755</v>
      </c>
    </row>
    <row r="5946">
      <c r="A5946" s="10" t="s">
        <v>12</v>
      </c>
      <c r="B5946" s="11" t="s">
        <v>2125</v>
      </c>
      <c r="C5946" s="11" t="s">
        <v>2124</v>
      </c>
      <c r="D5946" s="10" t="s">
        <v>3235</v>
      </c>
      <c r="E5946" s="10" t="s">
        <v>3236</v>
      </c>
      <c r="F5946" s="20">
        <v>0.067878115567168</v>
      </c>
      <c r="G5946" s="20">
        <v>0.119925106310751</v>
      </c>
      <c r="H5946" s="20">
        <v>0.62677514619365</v>
      </c>
      <c r="I5946" s="20">
        <v>0.0787321281949946</v>
      </c>
      <c r="J5946" s="20">
        <v>0.186767892458478</v>
      </c>
      <c r="K5946" s="20">
        <v>0.739113461802755</v>
      </c>
    </row>
    <row r="5947">
      <c r="A5947" s="10" t="s">
        <v>12</v>
      </c>
      <c r="B5947" s="11" t="s">
        <v>2125</v>
      </c>
      <c r="C5947" s="11" t="s">
        <v>2124</v>
      </c>
      <c r="D5947" s="10" t="s">
        <v>3237</v>
      </c>
      <c r="E5947" s="10" t="s">
        <v>3238</v>
      </c>
      <c r="F5947" s="20">
        <v>-0.0265754444958597</v>
      </c>
      <c r="G5947" s="20">
        <v>0.44401022296427</v>
      </c>
      <c r="H5947" s="20">
        <v>0.85418689780984</v>
      </c>
      <c r="I5947" s="20">
        <v>-0.041175660424094</v>
      </c>
      <c r="J5947" s="20">
        <v>0.235019088875983</v>
      </c>
      <c r="K5947" s="20">
        <v>0.739113461802755</v>
      </c>
    </row>
    <row r="5948">
      <c r="A5948" s="10" t="s">
        <v>12</v>
      </c>
      <c r="B5948" s="11" t="s">
        <v>2125</v>
      </c>
      <c r="C5948" s="11" t="s">
        <v>2124</v>
      </c>
      <c r="D5948" s="10" t="s">
        <v>3239</v>
      </c>
      <c r="E5948" s="10" t="s">
        <v>3240</v>
      </c>
      <c r="F5948" s="20">
        <v>-0.0982430034231488</v>
      </c>
      <c r="G5948" s="20">
        <v>0.0346628095756047</v>
      </c>
      <c r="H5948" s="20">
        <v>0.437121842892359</v>
      </c>
      <c r="I5948" s="20">
        <v>-0.101541841307265</v>
      </c>
      <c r="J5948" s="20">
        <v>0.112130583129792</v>
      </c>
      <c r="K5948" s="20">
        <v>0.739113461802755</v>
      </c>
    </row>
    <row r="5949">
      <c r="A5949" s="10" t="s">
        <v>12</v>
      </c>
      <c r="B5949" s="11" t="s">
        <v>2125</v>
      </c>
      <c r="C5949" s="11" t="s">
        <v>2124</v>
      </c>
      <c r="D5949" s="10" t="s">
        <v>3241</v>
      </c>
      <c r="E5949" s="10" t="s">
        <v>3242</v>
      </c>
      <c r="F5949" s="20">
        <v>-0.0260864909500713</v>
      </c>
      <c r="G5949" s="20">
        <v>0.563800032755984</v>
      </c>
      <c r="H5949" s="20">
        <v>0.889750797211197</v>
      </c>
      <c r="I5949" s="20">
        <v>-0.0198321338956715</v>
      </c>
      <c r="J5949" s="20">
        <v>0.40826685639392</v>
      </c>
      <c r="K5949" s="20">
        <v>0.739113461802755</v>
      </c>
    </row>
    <row r="5950">
      <c r="A5950" s="10" t="s">
        <v>12</v>
      </c>
      <c r="B5950" s="11" t="s">
        <v>2125</v>
      </c>
      <c r="C5950" s="11" t="s">
        <v>2124</v>
      </c>
      <c r="D5950" s="10" t="s">
        <v>3243</v>
      </c>
      <c r="E5950" s="10" t="s">
        <v>3244</v>
      </c>
      <c r="F5950" s="20">
        <v>0.00410693113547374</v>
      </c>
      <c r="G5950" s="20">
        <v>0.918610090196844</v>
      </c>
      <c r="H5950" s="20">
        <v>0.98302685862218</v>
      </c>
      <c r="I5950" s="20">
        <v>-0.0199726460394114</v>
      </c>
      <c r="J5950" s="20">
        <v>0.613471270724044</v>
      </c>
      <c r="K5950" s="20">
        <v>0.739113461802755</v>
      </c>
    </row>
    <row r="5951">
      <c r="A5951" s="10" t="s">
        <v>12</v>
      </c>
      <c r="B5951" s="11" t="s">
        <v>2125</v>
      </c>
      <c r="C5951" s="11" t="s">
        <v>2124</v>
      </c>
      <c r="D5951" s="10" t="s">
        <v>3245</v>
      </c>
      <c r="E5951" s="10" t="s">
        <v>3246</v>
      </c>
      <c r="F5951" s="20">
        <v>-0.0982597217749375</v>
      </c>
      <c r="G5951" s="20">
        <v>0.0798191515399093</v>
      </c>
      <c r="H5951" s="20">
        <v>0.573309731930131</v>
      </c>
      <c r="I5951" s="20">
        <v>-0.15328445400553</v>
      </c>
      <c r="J5951" s="20">
        <v>0.118973252768307</v>
      </c>
      <c r="K5951" s="20">
        <v>0.739113461802755</v>
      </c>
    </row>
    <row r="5952">
      <c r="A5952" s="10" t="s">
        <v>12</v>
      </c>
      <c r="B5952" s="11" t="s">
        <v>2125</v>
      </c>
      <c r="C5952" s="11" t="s">
        <v>2124</v>
      </c>
      <c r="D5952" s="10" t="s">
        <v>3247</v>
      </c>
      <c r="E5952" s="10" t="s">
        <v>3248</v>
      </c>
      <c r="F5952" s="20">
        <v>-0.0147832049704678</v>
      </c>
      <c r="G5952" s="20">
        <v>0.804118210796801</v>
      </c>
      <c r="H5952" s="20">
        <v>0.963331353764461</v>
      </c>
      <c r="I5952" s="20">
        <v>-0.0454061885999275</v>
      </c>
      <c r="J5952" s="20">
        <v>0.535946429446411</v>
      </c>
      <c r="K5952" s="20">
        <v>0.739113461802755</v>
      </c>
    </row>
    <row r="5953">
      <c r="A5953" s="10" t="s">
        <v>12</v>
      </c>
      <c r="B5953" s="11" t="s">
        <v>2125</v>
      </c>
      <c r="C5953" s="11" t="s">
        <v>2124</v>
      </c>
      <c r="D5953" s="10" t="s">
        <v>3249</v>
      </c>
      <c r="E5953" s="10" t="s">
        <v>3250</v>
      </c>
      <c r="F5953" s="20">
        <v>0.0315756040513849</v>
      </c>
      <c r="G5953" s="20">
        <v>0.612537695275006</v>
      </c>
      <c r="H5953" s="20">
        <v>0.915123671331157</v>
      </c>
      <c r="I5953" s="20">
        <v>0.059971607400918</v>
      </c>
      <c r="J5953" s="20">
        <v>0.635189416533026</v>
      </c>
      <c r="K5953" s="20">
        <v>0.739113461802755</v>
      </c>
    </row>
    <row r="5954">
      <c r="A5954" s="10" t="s">
        <v>12</v>
      </c>
      <c r="B5954" s="11" t="s">
        <v>2125</v>
      </c>
      <c r="C5954" s="11" t="s">
        <v>2124</v>
      </c>
      <c r="D5954" s="10" t="s">
        <v>3251</v>
      </c>
      <c r="E5954" s="10" t="s">
        <v>3252</v>
      </c>
      <c r="F5954" s="20">
        <v>0.0101561243506803</v>
      </c>
      <c r="G5954" s="20">
        <v>0.8684213243912</v>
      </c>
      <c r="H5954" s="20">
        <v>0.981280456836021</v>
      </c>
      <c r="I5954" s="20">
        <v>-0.0208646046665146</v>
      </c>
      <c r="J5954" s="20">
        <v>0.504683376175842</v>
      </c>
      <c r="K5954" s="20">
        <v>0.739113461802755</v>
      </c>
    </row>
    <row r="5955">
      <c r="A5955" s="10" t="s">
        <v>12</v>
      </c>
      <c r="B5955" s="11" t="s">
        <v>2125</v>
      </c>
      <c r="C5955" s="11" t="s">
        <v>2124</v>
      </c>
      <c r="D5955" s="10" t="s">
        <v>3253</v>
      </c>
      <c r="E5955" s="10" t="s">
        <v>3254</v>
      </c>
      <c r="F5955" s="20">
        <v>-0.0501210807945356</v>
      </c>
      <c r="G5955" s="20">
        <v>0.314224397838159</v>
      </c>
      <c r="H5955" s="20">
        <v>0.762913479013888</v>
      </c>
      <c r="I5955" s="20">
        <v>-0.028280805612253</v>
      </c>
      <c r="J5955" s="20">
        <v>0.38546629845417</v>
      </c>
      <c r="K5955" s="20">
        <v>0.739113461802755</v>
      </c>
    </row>
    <row r="5956">
      <c r="A5956" s="10" t="s">
        <v>12</v>
      </c>
      <c r="B5956" s="11" t="s">
        <v>2125</v>
      </c>
      <c r="C5956" s="11" t="s">
        <v>2124</v>
      </c>
      <c r="D5956" s="10" t="s">
        <v>3255</v>
      </c>
      <c r="E5956" s="10" t="s">
        <v>3256</v>
      </c>
      <c r="F5956" s="20">
        <v>0.165772730644379</v>
      </c>
      <c r="G5956" s="20">
        <v>0.0374695205887141</v>
      </c>
      <c r="H5956" s="20">
        <v>0.440789197061492</v>
      </c>
      <c r="I5956" s="20">
        <v>0.322695724137755</v>
      </c>
      <c r="J5956" s="20">
        <v>0.530806546021202</v>
      </c>
      <c r="K5956" s="20">
        <v>0.739113461802755</v>
      </c>
    </row>
    <row r="5957">
      <c r="A5957" s="10" t="s">
        <v>12</v>
      </c>
      <c r="B5957" s="11" t="s">
        <v>2125</v>
      </c>
      <c r="C5957" s="11" t="s">
        <v>2124</v>
      </c>
      <c r="D5957" s="10" t="s">
        <v>3257</v>
      </c>
      <c r="E5957" s="10" t="s">
        <v>3258</v>
      </c>
      <c r="F5957" s="20">
        <v>0.00981963793387578</v>
      </c>
      <c r="G5957" s="20">
        <v>0.877435128072266</v>
      </c>
      <c r="H5957" s="20">
        <v>0.98302685862218</v>
      </c>
      <c r="I5957" s="20">
        <v>0.0308222347918807</v>
      </c>
      <c r="J5957" s="20">
        <v>0.394215322118043</v>
      </c>
      <c r="K5957" s="20">
        <v>0.739113461802755</v>
      </c>
    </row>
    <row r="5958">
      <c r="A5958" s="10" t="s">
        <v>12</v>
      </c>
      <c r="B5958" s="11" t="s">
        <v>2125</v>
      </c>
      <c r="C5958" s="11" t="s">
        <v>2124</v>
      </c>
      <c r="D5958" s="10" t="s">
        <v>3259</v>
      </c>
      <c r="E5958" s="10" t="s">
        <v>3260</v>
      </c>
      <c r="F5958" s="20">
        <v>0.266010114850764</v>
      </c>
      <c r="G5958" s="20">
        <v>0.00219593085191353</v>
      </c>
      <c r="H5958" s="20">
        <v>0.251744722851025</v>
      </c>
      <c r="I5958" s="20">
        <v>0.414880699032699</v>
      </c>
      <c r="J5958" s="20">
        <v>0.252901181819053</v>
      </c>
      <c r="K5958" s="20">
        <v>0.739113461802755</v>
      </c>
    </row>
    <row r="5959">
      <c r="A5959" s="10" t="s">
        <v>12</v>
      </c>
      <c r="B5959" s="11" t="s">
        <v>2125</v>
      </c>
      <c r="C5959" s="11" t="s">
        <v>2124</v>
      </c>
      <c r="D5959" s="10" t="s">
        <v>3261</v>
      </c>
      <c r="E5959" s="10" t="s">
        <v>3262</v>
      </c>
      <c r="F5959" s="20">
        <v>-0.128173529613688</v>
      </c>
      <c r="G5959" s="20">
        <v>0.0601024123888019</v>
      </c>
      <c r="H5959" s="20">
        <v>0.538803829171291</v>
      </c>
      <c r="I5959" s="20">
        <v>-0.224294419350966</v>
      </c>
      <c r="J5959" s="20">
        <v>0.074293270321712</v>
      </c>
      <c r="K5959" s="20">
        <v>0.739113461802755</v>
      </c>
    </row>
    <row r="5960">
      <c r="A5960" s="10" t="s">
        <v>12</v>
      </c>
      <c r="B5960" s="11" t="s">
        <v>2125</v>
      </c>
      <c r="C5960" s="11" t="s">
        <v>2124</v>
      </c>
      <c r="D5960" s="10" t="s">
        <v>3263</v>
      </c>
      <c r="E5960" s="10" t="s">
        <v>3264</v>
      </c>
      <c r="F5960" s="20">
        <v>-0.0213431985190045</v>
      </c>
      <c r="G5960" s="20">
        <v>0.734610517638641</v>
      </c>
      <c r="H5960" s="20">
        <v>0.95112370156887</v>
      </c>
      <c r="I5960" s="20">
        <v>0.00271266072117982</v>
      </c>
      <c r="J5960" s="20">
        <v>0.498465233381726</v>
      </c>
      <c r="K5960" s="20">
        <v>0.739113461802755</v>
      </c>
    </row>
    <row r="5961">
      <c r="A5961" s="10" t="s">
        <v>12</v>
      </c>
      <c r="B5961" s="11" t="s">
        <v>2125</v>
      </c>
      <c r="C5961" s="11" t="s">
        <v>2124</v>
      </c>
      <c r="D5961" s="10" t="s">
        <v>3265</v>
      </c>
      <c r="E5961" s="10" t="s">
        <v>3266</v>
      </c>
      <c r="F5961" s="20">
        <v>0.0072991112474296</v>
      </c>
      <c r="G5961" s="20">
        <v>0.919915872664447</v>
      </c>
      <c r="H5961" s="20">
        <v>0.98302685862218</v>
      </c>
      <c r="I5961" s="20">
        <v>-0.0244983857140966</v>
      </c>
      <c r="J5961" s="20">
        <v>0.694184241645498</v>
      </c>
      <c r="K5961" s="20">
        <v>0.739113461802755</v>
      </c>
    </row>
    <row r="5962">
      <c r="A5962" s="10" t="s">
        <v>12</v>
      </c>
      <c r="B5962" s="11" t="s">
        <v>2125</v>
      </c>
      <c r="C5962" s="11" t="s">
        <v>2124</v>
      </c>
      <c r="D5962" s="10" t="s">
        <v>3267</v>
      </c>
      <c r="E5962" s="10" t="s">
        <v>3268</v>
      </c>
      <c r="F5962" s="20">
        <v>-0.0482430181056368</v>
      </c>
      <c r="G5962" s="20">
        <v>0.406783781276</v>
      </c>
      <c r="H5962" s="20">
        <v>0.821524213530504</v>
      </c>
      <c r="I5962" s="20">
        <v>-0.078540745826257</v>
      </c>
      <c r="J5962" s="20">
        <v>0.35129810317393</v>
      </c>
      <c r="K5962" s="20">
        <v>0.739113461802755</v>
      </c>
    </row>
    <row r="5963">
      <c r="A5963" s="10" t="s">
        <v>12</v>
      </c>
      <c r="B5963" s="11" t="s">
        <v>2125</v>
      </c>
      <c r="C5963" s="11" t="s">
        <v>2124</v>
      </c>
      <c r="D5963" s="10" t="s">
        <v>3269</v>
      </c>
      <c r="E5963" s="10" t="s">
        <v>3270</v>
      </c>
      <c r="F5963" s="20">
        <v>-0.0244899874090775</v>
      </c>
      <c r="G5963" s="20">
        <v>0.625310990477615</v>
      </c>
      <c r="H5963" s="20">
        <v>0.915123671331157</v>
      </c>
      <c r="I5963" s="20">
        <v>-0.0608889485665909</v>
      </c>
      <c r="J5963" s="20">
        <v>0.335274601957886</v>
      </c>
      <c r="K5963" s="20">
        <v>0.739113461802755</v>
      </c>
    </row>
    <row r="5964">
      <c r="A5964" s="10" t="s">
        <v>12</v>
      </c>
      <c r="B5964" s="11" t="s">
        <v>2125</v>
      </c>
      <c r="C5964" s="11" t="s">
        <v>2124</v>
      </c>
      <c r="D5964" s="10" t="s">
        <v>3271</v>
      </c>
      <c r="E5964" s="10" t="s">
        <v>3272</v>
      </c>
      <c r="F5964" s="20">
        <v>0.0676219092614932</v>
      </c>
      <c r="G5964" s="20">
        <v>0.0871547935824873</v>
      </c>
      <c r="H5964" s="20">
        <v>0.582913842098255</v>
      </c>
      <c r="I5964" s="20">
        <v>0.0922490097526838</v>
      </c>
      <c r="J5964" s="20">
        <v>0.109258710940424</v>
      </c>
      <c r="K5964" s="20">
        <v>0.739113461802755</v>
      </c>
    </row>
    <row r="5965">
      <c r="A5965" s="10" t="s">
        <v>12</v>
      </c>
      <c r="B5965" s="11" t="s">
        <v>2125</v>
      </c>
      <c r="C5965" s="11" t="s">
        <v>2124</v>
      </c>
      <c r="D5965" s="10" t="s">
        <v>3273</v>
      </c>
      <c r="E5965" s="10" t="s">
        <v>3274</v>
      </c>
      <c r="F5965" s="20">
        <v>0.109755937117521</v>
      </c>
      <c r="G5965" s="20">
        <v>0.104979041897563</v>
      </c>
      <c r="H5965" s="20">
        <v>0.608510095490433</v>
      </c>
      <c r="I5965" s="20">
        <v>0.215454604283373</v>
      </c>
      <c r="J5965" s="20">
        <v>0.536590388796074</v>
      </c>
      <c r="K5965" s="20">
        <v>0.739113461802755</v>
      </c>
    </row>
    <row r="5966">
      <c r="A5966" s="10" t="s">
        <v>12</v>
      </c>
      <c r="B5966" s="11" t="s">
        <v>2125</v>
      </c>
      <c r="C5966" s="11" t="s">
        <v>2124</v>
      </c>
      <c r="D5966" s="10" t="s">
        <v>3275</v>
      </c>
      <c r="E5966" s="10" t="s">
        <v>3276</v>
      </c>
      <c r="F5966" s="20">
        <v>0.0452954748073901</v>
      </c>
      <c r="G5966" s="20">
        <v>0.515281902186212</v>
      </c>
      <c r="H5966" s="20">
        <v>0.878552095180611</v>
      </c>
      <c r="I5966" s="20">
        <v>0.116055515614964</v>
      </c>
      <c r="J5966" s="20">
        <v>0.674123343152723</v>
      </c>
      <c r="K5966" s="20">
        <v>0.739113461802755</v>
      </c>
    </row>
    <row r="5967">
      <c r="A5967" s="10" t="s">
        <v>12</v>
      </c>
      <c r="B5967" s="11" t="s">
        <v>2125</v>
      </c>
      <c r="C5967" s="11" t="s">
        <v>2124</v>
      </c>
      <c r="D5967" s="10" t="s">
        <v>3277</v>
      </c>
      <c r="E5967" s="10" t="s">
        <v>3278</v>
      </c>
      <c r="F5967" s="20">
        <v>0.0936748541503495</v>
      </c>
      <c r="G5967" s="20">
        <v>0.117566170394474</v>
      </c>
      <c r="H5967" s="20">
        <v>0.62677514619365</v>
      </c>
      <c r="I5967" s="20">
        <v>0.155480380740222</v>
      </c>
      <c r="J5967" s="20">
        <v>0.282306695036038</v>
      </c>
      <c r="K5967" s="20">
        <v>0.739113461802755</v>
      </c>
    </row>
    <row r="5968">
      <c r="A5968" s="10" t="s">
        <v>12</v>
      </c>
      <c r="B5968" s="11" t="s">
        <v>2125</v>
      </c>
      <c r="C5968" s="11" t="s">
        <v>2124</v>
      </c>
      <c r="D5968" s="10" t="s">
        <v>3279</v>
      </c>
      <c r="E5968" s="10" t="s">
        <v>3280</v>
      </c>
      <c r="F5968" s="20">
        <v>-0.0506458620019723</v>
      </c>
      <c r="G5968" s="20">
        <v>0.140961087193989</v>
      </c>
      <c r="H5968" s="20">
        <v>0.641534909376861</v>
      </c>
      <c r="I5968" s="20">
        <v>-0.0578894856653474</v>
      </c>
      <c r="J5968" s="20">
        <v>0.0375664604918128</v>
      </c>
      <c r="K5968" s="20">
        <v>0.739113461802755</v>
      </c>
    </row>
    <row r="5969">
      <c r="A5969" s="10" t="s">
        <v>12</v>
      </c>
      <c r="B5969" s="11" t="s">
        <v>2125</v>
      </c>
      <c r="C5969" s="11" t="s">
        <v>2124</v>
      </c>
      <c r="D5969" s="10" t="s">
        <v>3281</v>
      </c>
      <c r="E5969" s="10" t="s">
        <v>3282</v>
      </c>
      <c r="F5969" s="20">
        <v>0.00960420346789456</v>
      </c>
      <c r="G5969" s="20">
        <v>0.769598590191681</v>
      </c>
      <c r="H5969" s="20">
        <v>0.953274522562375</v>
      </c>
      <c r="I5969" s="20">
        <v>0.0119299162382509</v>
      </c>
      <c r="J5969" s="20">
        <v>0.707079453354358</v>
      </c>
      <c r="K5969" s="20">
        <v>0.739113461802755</v>
      </c>
    </row>
    <row r="5970">
      <c r="A5970" s="10" t="s">
        <v>12</v>
      </c>
      <c r="B5970" s="11" t="s">
        <v>2125</v>
      </c>
      <c r="C5970" s="11" t="s">
        <v>2124</v>
      </c>
      <c r="D5970" s="10" t="s">
        <v>3283</v>
      </c>
      <c r="E5970" s="10" t="s">
        <v>3284</v>
      </c>
      <c r="F5970" s="20">
        <v>0.012491833835794</v>
      </c>
      <c r="G5970" s="20">
        <v>0.722829871629232</v>
      </c>
      <c r="H5970" s="20">
        <v>0.949216969738864</v>
      </c>
      <c r="I5970" s="20">
        <v>0.0167123398164435</v>
      </c>
      <c r="J5970" s="20">
        <v>0.707817352266423</v>
      </c>
      <c r="K5970" s="20">
        <v>0.739113461802755</v>
      </c>
    </row>
    <row r="5971">
      <c r="A5971" s="10" t="s">
        <v>12</v>
      </c>
      <c r="B5971" s="11" t="s">
        <v>2125</v>
      </c>
      <c r="C5971" s="11" t="s">
        <v>2124</v>
      </c>
      <c r="D5971" s="10" t="s">
        <v>3285</v>
      </c>
      <c r="E5971" s="10" t="s">
        <v>3286</v>
      </c>
      <c r="F5971" s="20">
        <v>-0.0479199006200268</v>
      </c>
      <c r="G5971" s="20">
        <v>0.250008067528097</v>
      </c>
      <c r="H5971" s="20">
        <v>0.728697855014659</v>
      </c>
      <c r="I5971" s="20">
        <v>-0.107014537597306</v>
      </c>
      <c r="J5971" s="20">
        <v>0.098208957564352</v>
      </c>
      <c r="K5971" s="20">
        <v>0.739113461802755</v>
      </c>
    </row>
    <row r="5972">
      <c r="A5972" s="10" t="s">
        <v>12</v>
      </c>
      <c r="B5972" s="11" t="s">
        <v>2125</v>
      </c>
      <c r="C5972" s="11" t="s">
        <v>2124</v>
      </c>
      <c r="D5972" s="10" t="s">
        <v>3287</v>
      </c>
      <c r="E5972" s="10" t="s">
        <v>3288</v>
      </c>
      <c r="F5972" s="20">
        <v>-0.00185755415263854</v>
      </c>
      <c r="G5972" s="20">
        <v>0.967585137949441</v>
      </c>
      <c r="H5972" s="20">
        <v>0.992733439056111</v>
      </c>
      <c r="I5972" s="20">
        <v>0.00683239876306363</v>
      </c>
      <c r="J5972" s="20">
        <v>0.693652153813594</v>
      </c>
      <c r="K5972" s="20">
        <v>0.739113461802755</v>
      </c>
    </row>
    <row r="5973">
      <c r="A5973" s="10" t="s">
        <v>12</v>
      </c>
      <c r="B5973" s="11" t="s">
        <v>2125</v>
      </c>
      <c r="C5973" s="11" t="s">
        <v>2124</v>
      </c>
      <c r="D5973" s="10" t="s">
        <v>3289</v>
      </c>
      <c r="E5973" s="10" t="s">
        <v>3290</v>
      </c>
      <c r="F5973" s="20">
        <v>-0.0176533627473806</v>
      </c>
      <c r="G5973" s="20">
        <v>0.610998278192934</v>
      </c>
      <c r="H5973" s="20">
        <v>0.915123671331157</v>
      </c>
      <c r="I5973" s="20">
        <v>-0.0428634097276817</v>
      </c>
      <c r="J5973" s="20">
        <v>0.446160525921448</v>
      </c>
      <c r="K5973" s="20">
        <v>0.739113461802755</v>
      </c>
    </row>
    <row r="5974">
      <c r="A5974" s="10" t="s">
        <v>12</v>
      </c>
      <c r="B5974" s="11" t="s">
        <v>2125</v>
      </c>
      <c r="C5974" s="11" t="s">
        <v>2124</v>
      </c>
      <c r="D5974" s="10" t="s">
        <v>3291</v>
      </c>
      <c r="E5974" s="10" t="s">
        <v>3292</v>
      </c>
      <c r="F5974" s="20">
        <v>-0.0672567645523809</v>
      </c>
      <c r="G5974" s="20">
        <v>0.493144534986106</v>
      </c>
      <c r="H5974" s="20">
        <v>0.866096171771494</v>
      </c>
      <c r="I5974" s="20">
        <v>-0.33810902387215</v>
      </c>
      <c r="J5974" s="20">
        <v>0.427648153404483</v>
      </c>
      <c r="K5974" s="20">
        <v>0.739113461802755</v>
      </c>
    </row>
    <row r="5975">
      <c r="A5975" s="10" t="s">
        <v>12</v>
      </c>
      <c r="B5975" s="11" t="s">
        <v>2125</v>
      </c>
      <c r="C5975" s="11" t="s">
        <v>2124</v>
      </c>
      <c r="D5975" s="10" t="s">
        <v>3293</v>
      </c>
      <c r="E5975" s="10" t="s">
        <v>3294</v>
      </c>
      <c r="F5975" s="20">
        <v>-0.0281742315977801</v>
      </c>
      <c r="G5975" s="20">
        <v>0.769739381186519</v>
      </c>
      <c r="H5975" s="20">
        <v>0.953274522562375</v>
      </c>
      <c r="I5975" s="20">
        <v>-0.111503957287718</v>
      </c>
      <c r="J5975" s="20">
        <v>0.625061776011737</v>
      </c>
      <c r="K5975" s="20">
        <v>0.739113461802755</v>
      </c>
    </row>
    <row r="5976">
      <c r="A5976" s="10" t="s">
        <v>12</v>
      </c>
      <c r="B5976" s="11" t="s">
        <v>2125</v>
      </c>
      <c r="C5976" s="11" t="s">
        <v>2124</v>
      </c>
      <c r="D5976" s="10" t="s">
        <v>3295</v>
      </c>
      <c r="E5976" s="10" t="s">
        <v>3296</v>
      </c>
      <c r="F5976" s="20">
        <v>0.00320761153010367</v>
      </c>
      <c r="G5976" s="20">
        <v>0.92145331931876</v>
      </c>
      <c r="H5976" s="20">
        <v>0.98302685862218</v>
      </c>
      <c r="I5976" s="20">
        <v>-0.014532567510523</v>
      </c>
      <c r="J5976" s="20">
        <v>0.614761420403475</v>
      </c>
      <c r="K5976" s="20">
        <v>0.739113461802755</v>
      </c>
    </row>
    <row r="5977">
      <c r="A5977" s="10" t="s">
        <v>12</v>
      </c>
      <c r="B5977" s="11" t="s">
        <v>2125</v>
      </c>
      <c r="C5977" s="11" t="s">
        <v>2124</v>
      </c>
      <c r="D5977" s="10" t="s">
        <v>3297</v>
      </c>
      <c r="E5977" s="10" t="s">
        <v>3298</v>
      </c>
      <c r="F5977" s="20">
        <v>0.0432776996750072</v>
      </c>
      <c r="G5977" s="20">
        <v>0.280995843708183</v>
      </c>
      <c r="H5977" s="20">
        <v>0.744241948871494</v>
      </c>
      <c r="I5977" s="20">
        <v>0.0255202134143104</v>
      </c>
      <c r="J5977" s="20">
        <v>0.467927530082493</v>
      </c>
      <c r="K5977" s="20">
        <v>0.739113461802755</v>
      </c>
    </row>
    <row r="5978">
      <c r="A5978" s="10" t="s">
        <v>12</v>
      </c>
      <c r="B5978" s="11" t="s">
        <v>2125</v>
      </c>
      <c r="C5978" s="11" t="s">
        <v>2124</v>
      </c>
      <c r="D5978" s="10" t="s">
        <v>3299</v>
      </c>
      <c r="E5978" s="10" t="s">
        <v>3300</v>
      </c>
      <c r="F5978" s="20">
        <v>0.00971883931415662</v>
      </c>
      <c r="G5978" s="20">
        <v>0.753211515271248</v>
      </c>
      <c r="H5978" s="20">
        <v>0.95112370156887</v>
      </c>
      <c r="I5978" s="20">
        <v>-0.00128356667215757</v>
      </c>
      <c r="J5978" s="20">
        <v>0.704355203754285</v>
      </c>
      <c r="K5978" s="20">
        <v>0.739113461802755</v>
      </c>
    </row>
    <row r="5979">
      <c r="A5979" s="10" t="s">
        <v>12</v>
      </c>
      <c r="B5979" s="11" t="s">
        <v>2125</v>
      </c>
      <c r="C5979" s="11" t="s">
        <v>2124</v>
      </c>
      <c r="D5979" s="10" t="s">
        <v>3301</v>
      </c>
      <c r="E5979" s="10" t="s">
        <v>3302</v>
      </c>
      <c r="F5979" s="20">
        <v>-0.0126424175350702</v>
      </c>
      <c r="G5979" s="20">
        <v>0.728980890916169</v>
      </c>
      <c r="H5979" s="20">
        <v>0.950438321735121</v>
      </c>
      <c r="I5979" s="20">
        <v>-0.0251820906396283</v>
      </c>
      <c r="J5979" s="20">
        <v>0.605196875244572</v>
      </c>
      <c r="K5979" s="20">
        <v>0.739113461802755</v>
      </c>
    </row>
    <row r="5980">
      <c r="A5980" s="10" t="s">
        <v>12</v>
      </c>
      <c r="B5980" s="11" t="s">
        <v>2125</v>
      </c>
      <c r="C5980" s="11" t="s">
        <v>2124</v>
      </c>
      <c r="D5980" s="10" t="s">
        <v>3303</v>
      </c>
      <c r="E5980" s="10" t="s">
        <v>3304</v>
      </c>
      <c r="F5980" s="20">
        <v>-0.0278801584224647</v>
      </c>
      <c r="G5980" s="20">
        <v>0.406400057757688</v>
      </c>
      <c r="H5980" s="20">
        <v>0.821524213530504</v>
      </c>
      <c r="I5980" s="20">
        <v>-0.0512946869442779</v>
      </c>
      <c r="J5980" s="20">
        <v>0.191546822683456</v>
      </c>
      <c r="K5980" s="20">
        <v>0.739113461802755</v>
      </c>
    </row>
    <row r="5981">
      <c r="A5981" s="10" t="s">
        <v>12</v>
      </c>
      <c r="B5981" s="11" t="s">
        <v>2125</v>
      </c>
      <c r="C5981" s="11" t="s">
        <v>2124</v>
      </c>
      <c r="D5981" s="10" t="s">
        <v>3305</v>
      </c>
      <c r="E5981" s="10" t="s">
        <v>3306</v>
      </c>
      <c r="F5981" s="20">
        <v>0.0256164896615264</v>
      </c>
      <c r="G5981" s="20">
        <v>0.430908656294937</v>
      </c>
      <c r="H5981" s="20">
        <v>0.840449941203348</v>
      </c>
      <c r="I5981" s="20">
        <v>0.0174135860920579</v>
      </c>
      <c r="J5981" s="20">
        <v>0.343963483544896</v>
      </c>
      <c r="K5981" s="20">
        <v>0.739113461802755</v>
      </c>
    </row>
    <row r="5982">
      <c r="A5982" s="10" t="s">
        <v>12</v>
      </c>
      <c r="B5982" s="11" t="s">
        <v>2125</v>
      </c>
      <c r="C5982" s="11" t="s">
        <v>2124</v>
      </c>
      <c r="D5982" s="10" t="s">
        <v>3307</v>
      </c>
      <c r="E5982" s="10" t="s">
        <v>3308</v>
      </c>
      <c r="F5982" s="20">
        <v>-0.0220559178764345</v>
      </c>
      <c r="G5982" s="20">
        <v>0.685687411113036</v>
      </c>
      <c r="H5982" s="20">
        <v>0.938712580495791</v>
      </c>
      <c r="I5982" s="20">
        <v>-0.0597942798269147</v>
      </c>
      <c r="J5982" s="20">
        <v>0.610643956563239</v>
      </c>
      <c r="K5982" s="20">
        <v>0.739113461802755</v>
      </c>
    </row>
    <row r="5983">
      <c r="A5983" s="10" t="s">
        <v>12</v>
      </c>
      <c r="B5983" s="11" t="s">
        <v>2125</v>
      </c>
      <c r="C5983" s="11" t="s">
        <v>2124</v>
      </c>
      <c r="D5983" s="10" t="s">
        <v>3309</v>
      </c>
      <c r="E5983" s="10" t="s">
        <v>3310</v>
      </c>
      <c r="F5983" s="20">
        <v>0.126728180562678</v>
      </c>
      <c r="G5983" s="20">
        <v>0.092861188226024</v>
      </c>
      <c r="H5983" s="20">
        <v>0.585696080935276</v>
      </c>
      <c r="I5983" s="20">
        <v>0.142386542055445</v>
      </c>
      <c r="J5983" s="20">
        <v>0.311341119153341</v>
      </c>
      <c r="K5983" s="20">
        <v>0.739113461802755</v>
      </c>
    </row>
    <row r="5984">
      <c r="A5984" s="10" t="s">
        <v>12</v>
      </c>
      <c r="B5984" s="11" t="s">
        <v>2125</v>
      </c>
      <c r="C5984" s="11" t="s">
        <v>2124</v>
      </c>
      <c r="D5984" s="10" t="s">
        <v>3311</v>
      </c>
      <c r="E5984" s="10" t="s">
        <v>3312</v>
      </c>
      <c r="F5984" s="20">
        <v>0.00823542148862461</v>
      </c>
      <c r="G5984" s="20">
        <v>0.872415373463584</v>
      </c>
      <c r="H5984" s="20">
        <v>0.982240813984336</v>
      </c>
      <c r="I5984" s="20">
        <v>0.0113268780683802</v>
      </c>
      <c r="J5984" s="20">
        <v>0.642826089661589</v>
      </c>
      <c r="K5984" s="20">
        <v>0.739113461802755</v>
      </c>
    </row>
    <row r="5985">
      <c r="A5985" s="10" t="s">
        <v>12</v>
      </c>
      <c r="B5985" s="11" t="s">
        <v>2125</v>
      </c>
      <c r="C5985" s="11" t="s">
        <v>2124</v>
      </c>
      <c r="D5985" s="10" t="s">
        <v>3313</v>
      </c>
      <c r="E5985" s="10" t="s">
        <v>3314</v>
      </c>
      <c r="F5985" s="20">
        <v>-0.0265412548347772</v>
      </c>
      <c r="G5985" s="20">
        <v>0.747794674529994</v>
      </c>
      <c r="H5985" s="20">
        <v>0.95112370156887</v>
      </c>
      <c r="I5985" s="20">
        <v>-0.0623363579251333</v>
      </c>
      <c r="J5985" s="20">
        <v>0.685975565093785</v>
      </c>
      <c r="K5985" s="20">
        <v>0.739113461802755</v>
      </c>
    </row>
    <row r="5986">
      <c r="A5986" s="10" t="s">
        <v>12</v>
      </c>
      <c r="B5986" s="11" t="s">
        <v>2125</v>
      </c>
      <c r="C5986" s="11" t="s">
        <v>2124</v>
      </c>
      <c r="D5986" s="10" t="s">
        <v>3315</v>
      </c>
      <c r="E5986" s="10" t="s">
        <v>3316</v>
      </c>
      <c r="F5986" s="20">
        <v>0.0448379235203844</v>
      </c>
      <c r="G5986" s="20">
        <v>0.36349483550233</v>
      </c>
      <c r="H5986" s="20">
        <v>0.794303529431018</v>
      </c>
      <c r="I5986" s="20">
        <v>0.0970247437868261</v>
      </c>
      <c r="J5986" s="20">
        <v>0.591974154243146</v>
      </c>
      <c r="K5986" s="20">
        <v>0.739113461802755</v>
      </c>
    </row>
    <row r="5987">
      <c r="A5987" s="10" t="s">
        <v>12</v>
      </c>
      <c r="B5987" s="11" t="s">
        <v>2125</v>
      </c>
      <c r="C5987" s="11" t="s">
        <v>2124</v>
      </c>
      <c r="D5987" s="10" t="s">
        <v>3317</v>
      </c>
      <c r="E5987" s="10" t="s">
        <v>3318</v>
      </c>
      <c r="F5987" s="20">
        <v>0.0520114927125116</v>
      </c>
      <c r="G5987" s="20">
        <v>0.48062678832512</v>
      </c>
      <c r="H5987" s="20">
        <v>0.865113010560332</v>
      </c>
      <c r="I5987" s="20">
        <v>0.107014229754745</v>
      </c>
      <c r="J5987" s="20">
        <v>0.636662757925461</v>
      </c>
      <c r="K5987" s="20">
        <v>0.739113461802755</v>
      </c>
    </row>
    <row r="5988">
      <c r="A5988" s="10" t="s">
        <v>12</v>
      </c>
      <c r="B5988" s="11" t="s">
        <v>2125</v>
      </c>
      <c r="C5988" s="11" t="s">
        <v>2124</v>
      </c>
      <c r="D5988" s="10" t="s">
        <v>3319</v>
      </c>
      <c r="E5988" s="10" t="s">
        <v>3320</v>
      </c>
      <c r="F5988" s="20">
        <v>0.00538255940078065</v>
      </c>
      <c r="G5988" s="20">
        <v>0.897800991926586</v>
      </c>
      <c r="H5988" s="20">
        <v>0.98302685862218</v>
      </c>
      <c r="I5988" s="20">
        <v>0.0326495535874134</v>
      </c>
      <c r="J5988" s="20">
        <v>0.542361236234813</v>
      </c>
      <c r="K5988" s="20">
        <v>0.739113461802755</v>
      </c>
    </row>
    <row r="5989">
      <c r="A5989" s="10" t="s">
        <v>12</v>
      </c>
      <c r="B5989" s="11" t="s">
        <v>2125</v>
      </c>
      <c r="C5989" s="11" t="s">
        <v>2124</v>
      </c>
      <c r="D5989" s="10" t="s">
        <v>3321</v>
      </c>
      <c r="E5989" s="10" t="s">
        <v>3322</v>
      </c>
      <c r="F5989" s="20">
        <v>-0.0259643072500452</v>
      </c>
      <c r="G5989" s="20">
        <v>0.704781480819938</v>
      </c>
      <c r="H5989" s="20">
        <v>0.943782520082689</v>
      </c>
      <c r="I5989" s="20">
        <v>-0.127594674376743</v>
      </c>
      <c r="J5989" s="20">
        <v>0.697531361757699</v>
      </c>
      <c r="K5989" s="20">
        <v>0.739113461802755</v>
      </c>
    </row>
    <row r="5990">
      <c r="A5990" s="10" t="s">
        <v>12</v>
      </c>
      <c r="B5990" s="11" t="s">
        <v>2125</v>
      </c>
      <c r="C5990" s="11" t="s">
        <v>2124</v>
      </c>
      <c r="D5990" s="10" t="s">
        <v>3323</v>
      </c>
      <c r="E5990" s="10" t="s">
        <v>3324</v>
      </c>
      <c r="F5990" s="20">
        <v>0.0586545750050927</v>
      </c>
      <c r="G5990" s="20">
        <v>0.185790111589553</v>
      </c>
      <c r="H5990" s="20">
        <v>0.685270148282374</v>
      </c>
      <c r="I5990" s="20">
        <v>0.0958804568004892</v>
      </c>
      <c r="J5990" s="20">
        <v>0.34847187728038</v>
      </c>
      <c r="K5990" s="20">
        <v>0.739113461802755</v>
      </c>
    </row>
    <row r="5991">
      <c r="A5991" s="10" t="s">
        <v>12</v>
      </c>
      <c r="B5991" s="11" t="s">
        <v>2125</v>
      </c>
      <c r="C5991" s="11" t="s">
        <v>2124</v>
      </c>
      <c r="D5991" s="10" t="s">
        <v>3325</v>
      </c>
      <c r="E5991" s="10" t="s">
        <v>3326</v>
      </c>
      <c r="F5991" s="20">
        <v>0.00821016910544153</v>
      </c>
      <c r="G5991" s="20">
        <v>0.842552376184759</v>
      </c>
      <c r="H5991" s="20">
        <v>0.976769491548927</v>
      </c>
      <c r="I5991" s="20">
        <v>-0.0176795557899725</v>
      </c>
      <c r="J5991" s="20">
        <v>0.745380634539423</v>
      </c>
      <c r="K5991" s="20">
        <v>0.754977810091433</v>
      </c>
    </row>
    <row r="5992">
      <c r="A5992" s="10" t="s">
        <v>12</v>
      </c>
      <c r="B5992" s="11" t="s">
        <v>2125</v>
      </c>
      <c r="C5992" s="11" t="s">
        <v>2124</v>
      </c>
      <c r="D5992" s="10" t="s">
        <v>3327</v>
      </c>
      <c r="E5992" s="10" t="s">
        <v>3328</v>
      </c>
      <c r="F5992" s="20">
        <v>0.0184829257207057</v>
      </c>
      <c r="G5992" s="20">
        <v>0.736731126332451</v>
      </c>
      <c r="H5992" s="20">
        <v>0.95112370156887</v>
      </c>
      <c r="I5992" s="20">
        <v>0.00725332592909922</v>
      </c>
      <c r="J5992" s="20">
        <v>0.656735024910091</v>
      </c>
      <c r="K5992" s="20">
        <v>0.739113461802755</v>
      </c>
    </row>
    <row r="5993">
      <c r="A5993" s="10" t="s">
        <v>12</v>
      </c>
      <c r="B5993" s="11" t="s">
        <v>2125</v>
      </c>
      <c r="C5993" s="11" t="s">
        <v>2124</v>
      </c>
      <c r="D5993" s="10" t="s">
        <v>3329</v>
      </c>
      <c r="E5993" s="10" t="s">
        <v>3330</v>
      </c>
      <c r="F5993" s="20">
        <v>-0.0585553843088934</v>
      </c>
      <c r="G5993" s="20">
        <v>0.260846791483243</v>
      </c>
      <c r="H5993" s="20">
        <v>0.734243988849479</v>
      </c>
      <c r="I5993" s="20">
        <v>-0.117870366837092</v>
      </c>
      <c r="J5993" s="20">
        <v>0.561825422897984</v>
      </c>
      <c r="K5993" s="20">
        <v>0.739113461802755</v>
      </c>
    </row>
    <row r="5994">
      <c r="A5994" s="10" t="s">
        <v>12</v>
      </c>
      <c r="B5994" s="11" t="s">
        <v>2125</v>
      </c>
      <c r="C5994" s="11" t="s">
        <v>2124</v>
      </c>
      <c r="D5994" s="10" t="s">
        <v>3331</v>
      </c>
      <c r="E5994" s="10" t="s">
        <v>3332</v>
      </c>
      <c r="F5994" s="20">
        <v>-0.105615973645122</v>
      </c>
      <c r="G5994" s="20">
        <v>0.332842176868583</v>
      </c>
      <c r="H5994" s="20">
        <v>0.783269624197862</v>
      </c>
      <c r="I5994" s="20">
        <v>-0.449558032523782</v>
      </c>
      <c r="J5994" s="20">
        <v>0.452194128817483</v>
      </c>
      <c r="K5994" s="20">
        <v>0.739113461802755</v>
      </c>
    </row>
    <row r="5995">
      <c r="A5995" s="10" t="s">
        <v>12</v>
      </c>
      <c r="B5995" s="11" t="s">
        <v>2125</v>
      </c>
      <c r="C5995" s="11" t="s">
        <v>2124</v>
      </c>
      <c r="D5995" s="10" t="s">
        <v>3333</v>
      </c>
      <c r="E5995" s="10" t="s">
        <v>3334</v>
      </c>
      <c r="F5995" s="20">
        <v>0.0729711265618087</v>
      </c>
      <c r="G5995" s="20">
        <v>0.21482093439022</v>
      </c>
      <c r="H5995" s="20">
        <v>0.705248490675055</v>
      </c>
      <c r="I5995" s="20">
        <v>0.102187563768715</v>
      </c>
      <c r="J5995" s="20">
        <v>0.438110319853312</v>
      </c>
      <c r="K5995" s="20">
        <v>0.739113461802755</v>
      </c>
    </row>
    <row r="5996">
      <c r="A5996" s="10" t="s">
        <v>12</v>
      </c>
      <c r="B5996" s="11" t="s">
        <v>2125</v>
      </c>
      <c r="C5996" s="11" t="s">
        <v>2124</v>
      </c>
      <c r="D5996" s="10" t="s">
        <v>3335</v>
      </c>
      <c r="E5996" s="10" t="s">
        <v>3336</v>
      </c>
      <c r="F5996" s="20">
        <v>-0.0833703102973578</v>
      </c>
      <c r="G5996" s="20">
        <v>0.229567972674947</v>
      </c>
      <c r="H5996" s="20">
        <v>0.713254238889988</v>
      </c>
      <c r="I5996" s="20">
        <v>-0.125804994340668</v>
      </c>
      <c r="J5996" s="20">
        <v>0.192443581120442</v>
      </c>
      <c r="K5996" s="20">
        <v>0.739113461802755</v>
      </c>
    </row>
    <row r="5997">
      <c r="A5997" s="10" t="s">
        <v>12</v>
      </c>
      <c r="B5997" s="11" t="s">
        <v>2125</v>
      </c>
      <c r="C5997" s="11" t="s">
        <v>2124</v>
      </c>
      <c r="D5997" s="10" t="s">
        <v>3337</v>
      </c>
      <c r="E5997" s="10" t="s">
        <v>3338</v>
      </c>
      <c r="F5997" s="20">
        <v>0.0573428230062809</v>
      </c>
      <c r="G5997" s="20">
        <v>0.339967216305984</v>
      </c>
      <c r="H5997" s="20">
        <v>0.789179074723794</v>
      </c>
      <c r="I5997" s="20">
        <v>0.11706958846731</v>
      </c>
      <c r="J5997" s="20">
        <v>0.659806789309568</v>
      </c>
      <c r="K5997" s="20">
        <v>0.739113461802755</v>
      </c>
    </row>
    <row r="5998">
      <c r="A5998" s="10" t="s">
        <v>12</v>
      </c>
      <c r="B5998" s="11" t="s">
        <v>2125</v>
      </c>
      <c r="C5998" s="11" t="s">
        <v>2124</v>
      </c>
      <c r="D5998" s="10" t="s">
        <v>3339</v>
      </c>
      <c r="E5998" s="10" t="s">
        <v>3340</v>
      </c>
      <c r="F5998" s="20">
        <v>-0.0391749231336665</v>
      </c>
      <c r="G5998" s="20">
        <v>0.561498447573515</v>
      </c>
      <c r="H5998" s="20">
        <v>0.889750797211197</v>
      </c>
      <c r="I5998" s="20">
        <v>-0.0833771855623748</v>
      </c>
      <c r="J5998" s="20">
        <v>0.346480612431833</v>
      </c>
      <c r="K5998" s="20">
        <v>0.739113461802755</v>
      </c>
    </row>
    <row r="5999">
      <c r="A5999" s="10" t="s">
        <v>12</v>
      </c>
      <c r="B5999" s="11" t="s">
        <v>2125</v>
      </c>
      <c r="C5999" s="11" t="s">
        <v>2124</v>
      </c>
      <c r="D5999" s="10" t="s">
        <v>3341</v>
      </c>
      <c r="E5999" s="10" t="s">
        <v>3342</v>
      </c>
      <c r="F5999" s="20">
        <v>-0.0686447122694691</v>
      </c>
      <c r="G5999" s="20">
        <v>0.383872979916224</v>
      </c>
      <c r="H5999" s="20">
        <v>0.812210571601744</v>
      </c>
      <c r="I5999" s="20">
        <v>-0.0432780692214383</v>
      </c>
      <c r="J5999" s="20">
        <v>0.651258575480987</v>
      </c>
      <c r="K5999" s="20">
        <v>0.739113461802755</v>
      </c>
    </row>
    <row r="6000">
      <c r="A6000" s="10" t="s">
        <v>12</v>
      </c>
      <c r="B6000" s="11" t="s">
        <v>2125</v>
      </c>
      <c r="C6000" s="11" t="s">
        <v>2124</v>
      </c>
      <c r="D6000" s="10" t="s">
        <v>3343</v>
      </c>
      <c r="E6000" s="10" t="s">
        <v>3344</v>
      </c>
      <c r="F6000" s="20">
        <v>0.0471801619101419</v>
      </c>
      <c r="G6000" s="20">
        <v>0.370458193887503</v>
      </c>
      <c r="H6000" s="20">
        <v>0.801043110343136</v>
      </c>
      <c r="I6000" s="20">
        <v>0.0425859943559406</v>
      </c>
      <c r="J6000" s="20">
        <v>0.674003545250813</v>
      </c>
      <c r="K6000" s="20">
        <v>0.739113461802755</v>
      </c>
    </row>
    <row r="6001">
      <c r="A6001" s="10" t="s">
        <v>12</v>
      </c>
      <c r="B6001" s="11" t="s">
        <v>2125</v>
      </c>
      <c r="C6001" s="11" t="s">
        <v>2124</v>
      </c>
      <c r="D6001" s="10" t="s">
        <v>3345</v>
      </c>
      <c r="E6001" s="10" t="s">
        <v>3346</v>
      </c>
      <c r="F6001" s="20">
        <v>0.0162934147358238</v>
      </c>
      <c r="G6001" s="20">
        <v>0.775755464280435</v>
      </c>
      <c r="H6001" s="20">
        <v>0.953274522562375</v>
      </c>
      <c r="I6001" s="20">
        <v>0.0533613244462599</v>
      </c>
      <c r="J6001" s="20">
        <v>0.664519117298926</v>
      </c>
      <c r="K6001" s="20">
        <v>0.739113461802755</v>
      </c>
    </row>
    <row r="6002">
      <c r="A6002" s="10" t="s">
        <v>12</v>
      </c>
      <c r="B6002" s="11" t="s">
        <v>2125</v>
      </c>
      <c r="C6002" s="11" t="s">
        <v>2124</v>
      </c>
      <c r="D6002" s="10" t="s">
        <v>3347</v>
      </c>
      <c r="E6002" s="10" t="s">
        <v>3348</v>
      </c>
      <c r="F6002" s="20">
        <v>-0.0124365987892681</v>
      </c>
      <c r="G6002" s="20">
        <v>0.698159866201689</v>
      </c>
      <c r="H6002" s="20">
        <v>0.942478850857812</v>
      </c>
      <c r="I6002" s="20">
        <v>-0.0249726792691889</v>
      </c>
      <c r="J6002" s="20">
        <v>0.357956017164178</v>
      </c>
      <c r="K6002" s="20">
        <v>0.739113461802755</v>
      </c>
    </row>
    <row r="6003">
      <c r="A6003" s="10" t="s">
        <v>12</v>
      </c>
      <c r="B6003" s="11" t="s">
        <v>2125</v>
      </c>
      <c r="C6003" s="11" t="s">
        <v>2124</v>
      </c>
      <c r="D6003" s="10" t="s">
        <v>3349</v>
      </c>
      <c r="E6003" s="10" t="s">
        <v>3350</v>
      </c>
      <c r="F6003" s="20">
        <v>-0.00161253075066107</v>
      </c>
      <c r="G6003" s="20">
        <v>0.9584514528899</v>
      </c>
      <c r="H6003" s="20">
        <v>0.990839674702199</v>
      </c>
      <c r="I6003" s="20">
        <v>-0.00125438745865214</v>
      </c>
      <c r="J6003" s="20">
        <v>0.610829172348648</v>
      </c>
      <c r="K6003" s="20">
        <v>0.739113461802755</v>
      </c>
    </row>
    <row r="6004">
      <c r="A6004" s="10" t="s">
        <v>12</v>
      </c>
      <c r="B6004" s="11" t="s">
        <v>2125</v>
      </c>
      <c r="C6004" s="11" t="s">
        <v>2124</v>
      </c>
      <c r="D6004" s="10" t="s">
        <v>3351</v>
      </c>
      <c r="E6004" s="10" t="s">
        <v>3352</v>
      </c>
      <c r="F6004" s="20">
        <v>-0.00562952930215802</v>
      </c>
      <c r="G6004" s="20">
        <v>0.953216482677687</v>
      </c>
      <c r="H6004" s="20">
        <v>0.988298009068546</v>
      </c>
      <c r="I6004" s="20">
        <v>-0.0693618119499488</v>
      </c>
      <c r="J6004" s="20">
        <v>0.692581536826911</v>
      </c>
      <c r="K6004" s="20">
        <v>0.739113461802755</v>
      </c>
    </row>
    <row r="6005">
      <c r="A6005" s="10" t="s">
        <v>12</v>
      </c>
      <c r="B6005" s="11" t="s">
        <v>2125</v>
      </c>
      <c r="C6005" s="11" t="s">
        <v>2124</v>
      </c>
      <c r="D6005" s="10" t="s">
        <v>3353</v>
      </c>
      <c r="E6005" s="10" t="s">
        <v>3354</v>
      </c>
      <c r="F6005" s="20">
        <v>-0.00884811316807566</v>
      </c>
      <c r="G6005" s="20">
        <v>0.887171983770273</v>
      </c>
      <c r="H6005" s="20">
        <v>0.98302685862218</v>
      </c>
      <c r="I6005" s="20">
        <v>-0.0898032502874768</v>
      </c>
      <c r="J6005" s="20">
        <v>0.669229234598476</v>
      </c>
      <c r="K6005" s="20">
        <v>0.739113461802755</v>
      </c>
    </row>
    <row r="6006">
      <c r="A6006" s="10" t="s">
        <v>12</v>
      </c>
      <c r="B6006" s="11" t="s">
        <v>2125</v>
      </c>
      <c r="C6006" s="11" t="s">
        <v>2124</v>
      </c>
      <c r="D6006" s="10" t="s">
        <v>3355</v>
      </c>
      <c r="E6006" s="10" t="s">
        <v>3356</v>
      </c>
      <c r="F6006" s="20">
        <v>-0.0279629395209699</v>
      </c>
      <c r="G6006" s="20">
        <v>0.573174839890454</v>
      </c>
      <c r="H6006" s="20">
        <v>0.894131100565657</v>
      </c>
      <c r="I6006" s="20">
        <v>-0.0345845068404254</v>
      </c>
      <c r="J6006" s="20">
        <v>0.635276096031176</v>
      </c>
      <c r="K6006" s="20">
        <v>0.739113461802755</v>
      </c>
    </row>
    <row r="6007">
      <c r="A6007" s="10" t="s">
        <v>12</v>
      </c>
      <c r="B6007" s="11" t="s">
        <v>2125</v>
      </c>
      <c r="C6007" s="11" t="s">
        <v>2124</v>
      </c>
      <c r="D6007" s="10" t="s">
        <v>3357</v>
      </c>
      <c r="E6007" s="10" t="s">
        <v>3358</v>
      </c>
      <c r="F6007" s="20">
        <v>0.013061104140115</v>
      </c>
      <c r="G6007" s="20">
        <v>0.83191791879705</v>
      </c>
      <c r="H6007" s="20">
        <v>0.973800785013998</v>
      </c>
      <c r="I6007" s="20">
        <v>0.0707506283102459</v>
      </c>
      <c r="J6007" s="20">
        <v>0.74719533575341</v>
      </c>
      <c r="K6007" s="20">
        <v>0.755888974075097</v>
      </c>
    </row>
    <row r="6008">
      <c r="A6008" s="10" t="s">
        <v>12</v>
      </c>
      <c r="B6008" s="11" t="s">
        <v>2125</v>
      </c>
      <c r="C6008" s="11" t="s">
        <v>2124</v>
      </c>
      <c r="D6008" s="10" t="s">
        <v>3359</v>
      </c>
      <c r="E6008" s="10" t="s">
        <v>3360</v>
      </c>
      <c r="F6008" s="20">
        <v>0.0687195278497569</v>
      </c>
      <c r="G6008" s="20">
        <v>0.260225672322924</v>
      </c>
      <c r="H6008" s="20">
        <v>0.734243988849479</v>
      </c>
      <c r="I6008" s="20">
        <v>0.0950593028668294</v>
      </c>
      <c r="J6008" s="20">
        <v>0.589695203457651</v>
      </c>
      <c r="K6008" s="20">
        <v>0.739113461802755</v>
      </c>
    </row>
    <row r="6009">
      <c r="A6009" s="10" t="s">
        <v>12</v>
      </c>
      <c r="B6009" s="11" t="s">
        <v>2125</v>
      </c>
      <c r="C6009" s="11" t="s">
        <v>2124</v>
      </c>
      <c r="D6009" s="10" t="s">
        <v>3361</v>
      </c>
      <c r="E6009" s="10" t="s">
        <v>3362</v>
      </c>
      <c r="F6009" s="20">
        <v>-0.0326455058878936</v>
      </c>
      <c r="G6009" s="20">
        <v>0.570060111234382</v>
      </c>
      <c r="H6009" s="20">
        <v>0.891863198344028</v>
      </c>
      <c r="I6009" s="20">
        <v>-0.0644631500423056</v>
      </c>
      <c r="J6009" s="20">
        <v>0.510481918669728</v>
      </c>
      <c r="K6009" s="20">
        <v>0.739113461802755</v>
      </c>
    </row>
    <row r="6010">
      <c r="A6010" s="10" t="s">
        <v>12</v>
      </c>
      <c r="B6010" s="11" t="s">
        <v>2125</v>
      </c>
      <c r="C6010" s="11" t="s">
        <v>2124</v>
      </c>
      <c r="D6010" s="10" t="s">
        <v>3363</v>
      </c>
      <c r="E6010" s="10" t="s">
        <v>3364</v>
      </c>
      <c r="F6010" s="20">
        <v>-0.00454810878394134</v>
      </c>
      <c r="G6010" s="20">
        <v>0.908569874868625</v>
      </c>
      <c r="H6010" s="20">
        <v>0.98302685862218</v>
      </c>
      <c r="I6010" s="20">
        <v>-0.00739470128417352</v>
      </c>
      <c r="J6010" s="20">
        <v>0.570528599164243</v>
      </c>
      <c r="K6010" s="20">
        <v>0.739113461802755</v>
      </c>
    </row>
    <row r="6011">
      <c r="A6011" s="10" t="s">
        <v>12</v>
      </c>
      <c r="B6011" s="11" t="s">
        <v>2125</v>
      </c>
      <c r="C6011" s="11" t="s">
        <v>2124</v>
      </c>
      <c r="D6011" s="10" t="s">
        <v>3365</v>
      </c>
      <c r="E6011" s="10" t="s">
        <v>3366</v>
      </c>
      <c r="F6011" s="20">
        <v>-0.0387999007129081</v>
      </c>
      <c r="G6011" s="20">
        <v>0.284499583315113</v>
      </c>
      <c r="H6011" s="20">
        <v>0.744241948871494</v>
      </c>
      <c r="I6011" s="20">
        <v>-0.0474364569526058</v>
      </c>
      <c r="J6011" s="20">
        <v>0.158743746895444</v>
      </c>
      <c r="K6011" s="20">
        <v>0.739113461802755</v>
      </c>
    </row>
    <row r="6012">
      <c r="A6012" s="10" t="s">
        <v>12</v>
      </c>
      <c r="B6012" s="11" t="s">
        <v>2125</v>
      </c>
      <c r="C6012" s="11" t="s">
        <v>2124</v>
      </c>
      <c r="D6012" s="10" t="s">
        <v>3367</v>
      </c>
      <c r="E6012" s="10" t="s">
        <v>3368</v>
      </c>
      <c r="F6012" s="20">
        <v>-0.0848878149484871</v>
      </c>
      <c r="G6012" s="20">
        <v>0.410638844020821</v>
      </c>
      <c r="H6012" s="20">
        <v>0.826279379199022</v>
      </c>
      <c r="I6012" s="20">
        <v>-0.244951726257423</v>
      </c>
      <c r="J6012" s="20">
        <v>0.550379383857243</v>
      </c>
      <c r="K6012" s="20">
        <v>0.739113461802755</v>
      </c>
    </row>
    <row r="6013">
      <c r="A6013" s="10" t="s">
        <v>12</v>
      </c>
      <c r="B6013" s="11" t="s">
        <v>2125</v>
      </c>
      <c r="C6013" s="11" t="s">
        <v>2124</v>
      </c>
      <c r="D6013" s="10" t="s">
        <v>3369</v>
      </c>
      <c r="E6013" s="10" t="s">
        <v>3370</v>
      </c>
      <c r="F6013" s="20">
        <v>0.0135136172710436</v>
      </c>
      <c r="G6013" s="20">
        <v>0.852201537167028</v>
      </c>
      <c r="H6013" s="20">
        <v>0.977664541249952</v>
      </c>
      <c r="I6013" s="20">
        <v>-0.0181075439535805</v>
      </c>
      <c r="J6013" s="20">
        <v>0.649493474947983</v>
      </c>
      <c r="K6013" s="20">
        <v>0.739113461802755</v>
      </c>
    </row>
    <row r="6014">
      <c r="A6014" s="10" t="s">
        <v>12</v>
      </c>
      <c r="B6014" s="11" t="s">
        <v>2125</v>
      </c>
      <c r="C6014" s="11" t="s">
        <v>2124</v>
      </c>
      <c r="D6014" s="10" t="s">
        <v>3371</v>
      </c>
      <c r="E6014" s="10" t="s">
        <v>3372</v>
      </c>
      <c r="F6014" s="20">
        <v>0.104173006514112</v>
      </c>
      <c r="G6014" s="20">
        <v>0.0978914117956739</v>
      </c>
      <c r="H6014" s="20">
        <v>0.598223756269767</v>
      </c>
      <c r="I6014" s="20">
        <v>0.154200901621731</v>
      </c>
      <c r="J6014" s="20">
        <v>0.221150752645798</v>
      </c>
      <c r="K6014" s="20">
        <v>0.739113461802755</v>
      </c>
    </row>
    <row r="6015">
      <c r="A6015" s="10" t="s">
        <v>12</v>
      </c>
      <c r="B6015" s="11" t="s">
        <v>2125</v>
      </c>
      <c r="C6015" s="11" t="s">
        <v>2124</v>
      </c>
      <c r="D6015" s="10" t="s">
        <v>3373</v>
      </c>
      <c r="E6015" s="10" t="s">
        <v>3374</v>
      </c>
      <c r="F6015" s="20">
        <v>0.12193967519152</v>
      </c>
      <c r="G6015" s="20">
        <v>0.0448219412989594</v>
      </c>
      <c r="H6015" s="20">
        <v>0.471447275409947</v>
      </c>
      <c r="I6015" s="20">
        <v>0.166479857033062</v>
      </c>
      <c r="J6015" s="20">
        <v>0.304449808706502</v>
      </c>
      <c r="K6015" s="20">
        <v>0.739113461802755</v>
      </c>
    </row>
    <row r="6016">
      <c r="A6016" s="10" t="s">
        <v>12</v>
      </c>
      <c r="B6016" s="11" t="s">
        <v>2125</v>
      </c>
      <c r="C6016" s="11" t="s">
        <v>2124</v>
      </c>
      <c r="D6016" s="10" t="s">
        <v>3375</v>
      </c>
      <c r="E6016" s="10" t="s">
        <v>3376</v>
      </c>
      <c r="F6016" s="20">
        <v>0.0602372481855956</v>
      </c>
      <c r="G6016" s="20">
        <v>0.360716046332715</v>
      </c>
      <c r="H6016" s="20">
        <v>0.792424080507507</v>
      </c>
      <c r="I6016" s="20">
        <v>0.123435197232864</v>
      </c>
      <c r="J6016" s="20">
        <v>0.609579421257773</v>
      </c>
      <c r="K6016" s="20">
        <v>0.739113461802755</v>
      </c>
    </row>
    <row r="6017">
      <c r="A6017" s="10" t="s">
        <v>12</v>
      </c>
      <c r="B6017" s="11" t="s">
        <v>2125</v>
      </c>
      <c r="C6017" s="11" t="s">
        <v>2124</v>
      </c>
      <c r="D6017" s="10" t="s">
        <v>3377</v>
      </c>
      <c r="E6017" s="10" t="s">
        <v>3378</v>
      </c>
      <c r="F6017" s="20">
        <v>0.161742199082948</v>
      </c>
      <c r="G6017" s="20">
        <v>0.00257780107705925</v>
      </c>
      <c r="H6017" s="20">
        <v>0.251744722851025</v>
      </c>
      <c r="I6017" s="20">
        <v>0.199829833249479</v>
      </c>
      <c r="J6017" s="20">
        <v>0.0848774270610668</v>
      </c>
      <c r="K6017" s="20">
        <v>0.739113461802755</v>
      </c>
    </row>
    <row r="6018">
      <c r="A6018" s="10" t="s">
        <v>12</v>
      </c>
      <c r="B6018" s="11" t="s">
        <v>2125</v>
      </c>
      <c r="C6018" s="11" t="s">
        <v>2124</v>
      </c>
      <c r="D6018" s="10" t="s">
        <v>3379</v>
      </c>
      <c r="E6018" s="10" t="s">
        <v>3380</v>
      </c>
      <c r="F6018" s="20">
        <v>-0.0606893447099519</v>
      </c>
      <c r="G6018" s="20">
        <v>0.363393664543092</v>
      </c>
      <c r="H6018" s="20">
        <v>0.794303529431018</v>
      </c>
      <c r="I6018" s="20">
        <v>-0.092685107661949</v>
      </c>
      <c r="J6018" s="20">
        <v>0.549290100718441</v>
      </c>
      <c r="K6018" s="20">
        <v>0.739113461802755</v>
      </c>
    </row>
    <row r="6019">
      <c r="A6019" s="10" t="s">
        <v>12</v>
      </c>
      <c r="B6019" s="11" t="s">
        <v>2125</v>
      </c>
      <c r="C6019" s="11" t="s">
        <v>2124</v>
      </c>
      <c r="D6019" s="10" t="s">
        <v>3381</v>
      </c>
      <c r="E6019" s="10" t="s">
        <v>3382</v>
      </c>
      <c r="F6019" s="20">
        <v>-0.0375261962047078</v>
      </c>
      <c r="G6019" s="20">
        <v>0.426516536611692</v>
      </c>
      <c r="H6019" s="20">
        <v>0.838393926176485</v>
      </c>
      <c r="I6019" s="20">
        <v>-0.0587142067494089</v>
      </c>
      <c r="J6019" s="20">
        <v>0.541476454828635</v>
      </c>
      <c r="K6019" s="20">
        <v>0.739113461802755</v>
      </c>
    </row>
    <row r="6020">
      <c r="A6020" s="10" t="s">
        <v>12</v>
      </c>
      <c r="B6020" s="11" t="s">
        <v>2125</v>
      </c>
      <c r="C6020" s="11" t="s">
        <v>2124</v>
      </c>
      <c r="D6020" s="10" t="s">
        <v>3383</v>
      </c>
      <c r="E6020" s="10" t="s">
        <v>3384</v>
      </c>
      <c r="F6020" s="20">
        <v>-0.0118810741963256</v>
      </c>
      <c r="G6020" s="20">
        <v>0.788534765573852</v>
      </c>
      <c r="H6020" s="20">
        <v>0.95432925474579</v>
      </c>
      <c r="I6020" s="20">
        <v>-0.0471730629382092</v>
      </c>
      <c r="J6020" s="20">
        <v>0.577929265341566</v>
      </c>
      <c r="K6020" s="20">
        <v>0.739113461802755</v>
      </c>
    </row>
    <row r="6021">
      <c r="A6021" s="10" t="s">
        <v>12</v>
      </c>
      <c r="B6021" s="11" t="s">
        <v>2125</v>
      </c>
      <c r="C6021" s="11" t="s">
        <v>2124</v>
      </c>
      <c r="D6021" s="10" t="s">
        <v>3385</v>
      </c>
      <c r="E6021" s="10" t="s">
        <v>3386</v>
      </c>
      <c r="F6021" s="20">
        <v>-0.0338193081015839</v>
      </c>
      <c r="G6021" s="20">
        <v>0.464383049983118</v>
      </c>
      <c r="H6021" s="20">
        <v>0.861056336182236</v>
      </c>
      <c r="I6021" s="20">
        <v>-0.0284409114047115</v>
      </c>
      <c r="J6021" s="20">
        <v>0.301836373088152</v>
      </c>
      <c r="K6021" s="20">
        <v>0.739113461802755</v>
      </c>
    </row>
    <row r="6022">
      <c r="A6022" s="10" t="s">
        <v>12</v>
      </c>
      <c r="B6022" s="11" t="s">
        <v>2125</v>
      </c>
      <c r="C6022" s="11" t="s">
        <v>2124</v>
      </c>
      <c r="D6022" s="10" t="s">
        <v>3387</v>
      </c>
      <c r="E6022" s="10" t="s">
        <v>3388</v>
      </c>
      <c r="F6022" s="20">
        <v>-0.0595022387059919</v>
      </c>
      <c r="G6022" s="20">
        <v>0.285084701483012</v>
      </c>
      <c r="H6022" s="20">
        <v>0.744241948871494</v>
      </c>
      <c r="I6022" s="20">
        <v>-0.0522531518985945</v>
      </c>
      <c r="J6022" s="20">
        <v>0.422274688866736</v>
      </c>
      <c r="K6022" s="20">
        <v>0.739113461802755</v>
      </c>
    </row>
    <row r="6023">
      <c r="A6023" s="10" t="s">
        <v>12</v>
      </c>
      <c r="B6023" s="11" t="s">
        <v>2125</v>
      </c>
      <c r="C6023" s="11" t="s">
        <v>2124</v>
      </c>
      <c r="D6023" s="10" t="s">
        <v>3389</v>
      </c>
      <c r="E6023" s="10" t="s">
        <v>3390</v>
      </c>
      <c r="F6023" s="20">
        <v>-0.060969098399804</v>
      </c>
      <c r="G6023" s="20">
        <v>0.292661195165813</v>
      </c>
      <c r="H6023" s="20">
        <v>0.744955769512978</v>
      </c>
      <c r="I6023" s="20">
        <v>-0.10852337682866</v>
      </c>
      <c r="J6023" s="20">
        <v>0.144751917628294</v>
      </c>
      <c r="K6023" s="20">
        <v>0.739113461802755</v>
      </c>
    </row>
    <row r="6024">
      <c r="A6024" s="10" t="s">
        <v>12</v>
      </c>
      <c r="B6024" s="11" t="s">
        <v>2125</v>
      </c>
      <c r="C6024" s="11" t="s">
        <v>2124</v>
      </c>
      <c r="D6024" s="10" t="s">
        <v>3391</v>
      </c>
      <c r="E6024" s="10" t="s">
        <v>3392</v>
      </c>
      <c r="F6024" s="20">
        <v>0.0154545437439893</v>
      </c>
      <c r="G6024" s="20">
        <v>0.694539986899478</v>
      </c>
      <c r="H6024" s="20">
        <v>0.942019752346419</v>
      </c>
      <c r="I6024" s="20">
        <v>-0.00287333070210938</v>
      </c>
      <c r="J6024" s="20">
        <v>0.608213426777557</v>
      </c>
      <c r="K6024" s="20">
        <v>0.739113461802755</v>
      </c>
    </row>
    <row r="6025">
      <c r="A6025" s="10" t="s">
        <v>12</v>
      </c>
      <c r="B6025" s="11" t="s">
        <v>2125</v>
      </c>
      <c r="C6025" s="11" t="s">
        <v>2124</v>
      </c>
      <c r="D6025" s="10" t="s">
        <v>3393</v>
      </c>
      <c r="E6025" s="10" t="s">
        <v>3394</v>
      </c>
      <c r="F6025" s="20">
        <v>0.104003382611727</v>
      </c>
      <c r="G6025" s="20">
        <v>0.0378482186281199</v>
      </c>
      <c r="H6025" s="20">
        <v>0.440789197061492</v>
      </c>
      <c r="I6025" s="20">
        <v>0.183375859182696</v>
      </c>
      <c r="J6025" s="20">
        <v>0.10756083758212</v>
      </c>
      <c r="K6025" s="20">
        <v>0.739113461802755</v>
      </c>
    </row>
    <row r="6026">
      <c r="A6026" s="10" t="s">
        <v>12</v>
      </c>
      <c r="B6026" s="11" t="s">
        <v>2125</v>
      </c>
      <c r="C6026" s="11" t="s">
        <v>2124</v>
      </c>
      <c r="D6026" s="10" t="s">
        <v>3395</v>
      </c>
      <c r="E6026" s="10" t="s">
        <v>3396</v>
      </c>
      <c r="F6026" s="20">
        <v>0.143577522190255</v>
      </c>
      <c r="G6026" s="20">
        <v>0.0323432129970234</v>
      </c>
      <c r="H6026" s="20">
        <v>0.427447902968661</v>
      </c>
      <c r="I6026" s="20">
        <v>0.265982541095761</v>
      </c>
      <c r="J6026" s="20">
        <v>0.143957995070552</v>
      </c>
      <c r="K6026" s="20">
        <v>0.739113461802755</v>
      </c>
    </row>
    <row r="6027">
      <c r="A6027" s="10" t="s">
        <v>12</v>
      </c>
      <c r="B6027" s="11" t="s">
        <v>2125</v>
      </c>
      <c r="C6027" s="11" t="s">
        <v>2124</v>
      </c>
      <c r="D6027" s="10" t="s">
        <v>3397</v>
      </c>
      <c r="E6027" s="10" t="s">
        <v>3398</v>
      </c>
      <c r="F6027" s="20">
        <v>0.0138214028179355</v>
      </c>
      <c r="G6027" s="20">
        <v>0.818481398398997</v>
      </c>
      <c r="H6027" s="20">
        <v>0.968575408420589</v>
      </c>
      <c r="I6027" s="20">
        <v>0.0345467689184042</v>
      </c>
      <c r="J6027" s="20">
        <v>0.639658209857648</v>
      </c>
      <c r="K6027" s="20">
        <v>0.739113461802755</v>
      </c>
    </row>
    <row r="6028">
      <c r="A6028" s="10" t="s">
        <v>12</v>
      </c>
      <c r="B6028" s="11" t="s">
        <v>2125</v>
      </c>
      <c r="C6028" s="11" t="s">
        <v>2124</v>
      </c>
      <c r="D6028" s="10" t="s">
        <v>3399</v>
      </c>
      <c r="E6028" s="10" t="s">
        <v>3400</v>
      </c>
      <c r="F6028" s="20">
        <v>-0.0139212290540636</v>
      </c>
      <c r="G6028" s="20">
        <v>0.811695286549036</v>
      </c>
      <c r="H6028" s="20">
        <v>0.965589972110979</v>
      </c>
      <c r="I6028" s="20">
        <v>-0.0924077690687835</v>
      </c>
      <c r="J6028" s="20">
        <v>0.622439559112632</v>
      </c>
      <c r="K6028" s="20">
        <v>0.739113461802755</v>
      </c>
    </row>
    <row r="6029">
      <c r="A6029" s="10" t="s">
        <v>12</v>
      </c>
      <c r="B6029" s="11" t="s">
        <v>2125</v>
      </c>
      <c r="C6029" s="11" t="s">
        <v>2124</v>
      </c>
      <c r="D6029" s="10" t="s">
        <v>3401</v>
      </c>
      <c r="E6029" s="10" t="s">
        <v>3402</v>
      </c>
      <c r="F6029" s="20">
        <v>4.52833411897597E-4</v>
      </c>
      <c r="G6029" s="20">
        <v>0.992214626437191</v>
      </c>
      <c r="H6029" s="20">
        <v>0.997200278261523</v>
      </c>
      <c r="I6029" s="20">
        <v>0.0223471123142351</v>
      </c>
      <c r="J6029" s="20">
        <v>0.632024141457374</v>
      </c>
      <c r="K6029" s="20">
        <v>0.739113461802755</v>
      </c>
    </row>
    <row r="6030">
      <c r="A6030" s="10" t="s">
        <v>12</v>
      </c>
      <c r="B6030" s="11" t="s">
        <v>2125</v>
      </c>
      <c r="C6030" s="11" t="s">
        <v>2124</v>
      </c>
      <c r="D6030" s="10" t="s">
        <v>3403</v>
      </c>
      <c r="E6030" s="10" t="s">
        <v>3404</v>
      </c>
      <c r="F6030" s="20">
        <v>-0.0766625517851952</v>
      </c>
      <c r="G6030" s="20">
        <v>0.18908996107438</v>
      </c>
      <c r="H6030" s="20">
        <v>0.685270148282374</v>
      </c>
      <c r="I6030" s="20">
        <v>-0.0609758696298686</v>
      </c>
      <c r="J6030" s="20">
        <v>0.479084655456436</v>
      </c>
      <c r="K6030" s="20">
        <v>0.739113461802755</v>
      </c>
    </row>
    <row r="6031">
      <c r="A6031" s="10" t="s">
        <v>12</v>
      </c>
      <c r="B6031" s="11" t="s">
        <v>2125</v>
      </c>
      <c r="C6031" s="11" t="s">
        <v>2124</v>
      </c>
      <c r="D6031" s="10" t="s">
        <v>3405</v>
      </c>
      <c r="E6031" s="10" t="s">
        <v>3406</v>
      </c>
      <c r="F6031" s="20">
        <v>0.0292243860800422</v>
      </c>
      <c r="G6031" s="20">
        <v>0.607402740214249</v>
      </c>
      <c r="H6031" s="20">
        <v>0.915123671331157</v>
      </c>
      <c r="I6031" s="20">
        <v>0.0420487756583148</v>
      </c>
      <c r="J6031" s="20">
        <v>0.695717243974415</v>
      </c>
      <c r="K6031" s="20">
        <v>0.739113461802755</v>
      </c>
    </row>
    <row r="6032">
      <c r="A6032" s="10" t="s">
        <v>12</v>
      </c>
      <c r="B6032" s="11" t="s">
        <v>2125</v>
      </c>
      <c r="C6032" s="11" t="s">
        <v>2124</v>
      </c>
      <c r="D6032" s="10" t="s">
        <v>3407</v>
      </c>
      <c r="E6032" s="10" t="s">
        <v>3408</v>
      </c>
      <c r="F6032" s="20">
        <v>0.029627047297391</v>
      </c>
      <c r="G6032" s="20">
        <v>0.551161346023104</v>
      </c>
      <c r="H6032" s="20">
        <v>0.889750797211197</v>
      </c>
      <c r="I6032" s="20">
        <v>-4.12318778841403E-4</v>
      </c>
      <c r="J6032" s="20">
        <v>0.614334057467331</v>
      </c>
      <c r="K6032" s="20">
        <v>0.739113461802755</v>
      </c>
    </row>
    <row r="6033">
      <c r="A6033" s="10" t="s">
        <v>12</v>
      </c>
      <c r="B6033" s="11" t="s">
        <v>2125</v>
      </c>
      <c r="C6033" s="11" t="s">
        <v>2124</v>
      </c>
      <c r="D6033" s="10" t="s">
        <v>3409</v>
      </c>
      <c r="E6033" s="10" t="s">
        <v>3410</v>
      </c>
      <c r="F6033" s="20">
        <v>0.0167237826106685</v>
      </c>
      <c r="G6033" s="20">
        <v>0.862560825280764</v>
      </c>
      <c r="H6033" s="20">
        <v>0.978964984911455</v>
      </c>
      <c r="I6033" s="20">
        <v>-0.0780181042993124</v>
      </c>
      <c r="J6033" s="20">
        <v>0.586343713222514</v>
      </c>
      <c r="K6033" s="20">
        <v>0.739113461802755</v>
      </c>
    </row>
    <row r="6034">
      <c r="A6034" s="10" t="s">
        <v>12</v>
      </c>
      <c r="B6034" s="11" t="s">
        <v>2125</v>
      </c>
      <c r="C6034" s="11" t="s">
        <v>2124</v>
      </c>
      <c r="D6034" s="10" t="s">
        <v>3411</v>
      </c>
      <c r="E6034" s="10" t="s">
        <v>3412</v>
      </c>
      <c r="F6034" s="20">
        <v>-0.00454794787940514</v>
      </c>
      <c r="G6034" s="20">
        <v>0.900815597807496</v>
      </c>
      <c r="H6034" s="20">
        <v>0.98302685862218</v>
      </c>
      <c r="I6034" s="20">
        <v>-0.0333296659913023</v>
      </c>
      <c r="J6034" s="20">
        <v>0.587410170484976</v>
      </c>
      <c r="K6034" s="20">
        <v>0.739113461802755</v>
      </c>
    </row>
    <row r="6035">
      <c r="A6035" s="10" t="s">
        <v>12</v>
      </c>
      <c r="B6035" s="11" t="s">
        <v>2125</v>
      </c>
      <c r="C6035" s="11" t="s">
        <v>2124</v>
      </c>
      <c r="D6035" s="10" t="s">
        <v>3413</v>
      </c>
      <c r="E6035" s="10" t="s">
        <v>3414</v>
      </c>
      <c r="F6035" s="20">
        <v>-0.0277764768077019</v>
      </c>
      <c r="G6035" s="20">
        <v>0.600675567045718</v>
      </c>
      <c r="H6035" s="20">
        <v>0.915123671331157</v>
      </c>
      <c r="I6035" s="20">
        <v>-0.0226266766487422</v>
      </c>
      <c r="J6035" s="20">
        <v>0.673303730276382</v>
      </c>
      <c r="K6035" s="20">
        <v>0.739113461802755</v>
      </c>
    </row>
    <row r="6036">
      <c r="A6036" s="10" t="s">
        <v>12</v>
      </c>
      <c r="B6036" s="11" t="s">
        <v>2125</v>
      </c>
      <c r="C6036" s="11" t="s">
        <v>2124</v>
      </c>
      <c r="D6036" s="10" t="s">
        <v>3415</v>
      </c>
      <c r="E6036" s="10" t="s">
        <v>3416</v>
      </c>
      <c r="F6036" s="20">
        <v>0.0271822130696714</v>
      </c>
      <c r="G6036" s="20">
        <v>0.677013307978259</v>
      </c>
      <c r="H6036" s="20">
        <v>0.935717981823581</v>
      </c>
      <c r="I6036" s="20">
        <v>0.110378656601449</v>
      </c>
      <c r="J6036" s="20">
        <v>0.690210829227169</v>
      </c>
      <c r="K6036" s="20">
        <v>0.739113461802755</v>
      </c>
    </row>
    <row r="6037">
      <c r="A6037" s="10" t="s">
        <v>12</v>
      </c>
      <c r="B6037" s="11" t="s">
        <v>2125</v>
      </c>
      <c r="C6037" s="11" t="s">
        <v>2124</v>
      </c>
      <c r="D6037" s="10" t="s">
        <v>3417</v>
      </c>
      <c r="E6037" s="10" t="s">
        <v>3418</v>
      </c>
      <c r="F6037" s="20">
        <v>0.0145155169109492</v>
      </c>
      <c r="G6037" s="20">
        <v>0.808184042724574</v>
      </c>
      <c r="H6037" s="20">
        <v>0.965379637441067</v>
      </c>
      <c r="I6037" s="20">
        <v>0.0708122508591149</v>
      </c>
      <c r="J6037" s="20">
        <v>0.686228419073861</v>
      </c>
      <c r="K6037" s="20">
        <v>0.739113461802755</v>
      </c>
    </row>
    <row r="6038">
      <c r="A6038" s="10" t="s">
        <v>12</v>
      </c>
      <c r="B6038" s="11" t="s">
        <v>2125</v>
      </c>
      <c r="C6038" s="11" t="s">
        <v>2124</v>
      </c>
      <c r="D6038" s="10" t="s">
        <v>3419</v>
      </c>
      <c r="E6038" s="10" t="s">
        <v>3420</v>
      </c>
      <c r="F6038" s="20">
        <v>0.200809432379133</v>
      </c>
      <c r="G6038" s="20">
        <v>0.00849446079451497</v>
      </c>
      <c r="H6038" s="20">
        <v>0.334115457917589</v>
      </c>
      <c r="I6038" s="20">
        <v>0.325562512912275</v>
      </c>
      <c r="J6038" s="20">
        <v>0.0528553527140704</v>
      </c>
      <c r="K6038" s="20">
        <v>0.739113461802755</v>
      </c>
    </row>
    <row r="6039">
      <c r="A6039" s="10" t="s">
        <v>12</v>
      </c>
      <c r="B6039" s="11" t="s">
        <v>2125</v>
      </c>
      <c r="C6039" s="11" t="s">
        <v>2124</v>
      </c>
      <c r="D6039" s="10" t="s">
        <v>3421</v>
      </c>
      <c r="E6039" s="10" t="s">
        <v>3422</v>
      </c>
      <c r="F6039" s="20">
        <v>-0.00737556315250034</v>
      </c>
      <c r="G6039" s="20">
        <v>0.823428368669382</v>
      </c>
      <c r="H6039" s="20">
        <v>0.970951937931348</v>
      </c>
      <c r="I6039" s="20">
        <v>-0.00872400524425654</v>
      </c>
      <c r="J6039" s="20">
        <v>0.585888934985037</v>
      </c>
      <c r="K6039" s="20">
        <v>0.739113461802755</v>
      </c>
    </row>
    <row r="6040">
      <c r="A6040" s="10" t="s">
        <v>12</v>
      </c>
      <c r="B6040" s="11" t="s">
        <v>2125</v>
      </c>
      <c r="C6040" s="11" t="s">
        <v>2124</v>
      </c>
      <c r="D6040" s="10" t="s">
        <v>3423</v>
      </c>
      <c r="E6040" s="10" t="s">
        <v>3424</v>
      </c>
      <c r="F6040" s="20">
        <v>0.0113684004469345</v>
      </c>
      <c r="G6040" s="20">
        <v>0.775016970310666</v>
      </c>
      <c r="H6040" s="20">
        <v>0.953274522562375</v>
      </c>
      <c r="I6040" s="20">
        <v>0.0245749714643937</v>
      </c>
      <c r="J6040" s="20">
        <v>0.68546475215058</v>
      </c>
      <c r="K6040" s="20">
        <v>0.739113461802755</v>
      </c>
    </row>
    <row r="6041">
      <c r="A6041" s="10" t="s">
        <v>12</v>
      </c>
      <c r="B6041" s="11" t="s">
        <v>2125</v>
      </c>
      <c r="C6041" s="11" t="s">
        <v>2124</v>
      </c>
      <c r="D6041" s="10" t="s">
        <v>3425</v>
      </c>
      <c r="E6041" s="10" t="s">
        <v>3426</v>
      </c>
      <c r="F6041" s="20">
        <v>0.047803766640741</v>
      </c>
      <c r="G6041" s="20">
        <v>0.525534636828678</v>
      </c>
      <c r="H6041" s="20">
        <v>0.883197578881969</v>
      </c>
      <c r="I6041" s="20">
        <v>0.0242027056226108</v>
      </c>
      <c r="J6041" s="20">
        <v>0.603899183181725</v>
      </c>
      <c r="K6041" s="20">
        <v>0.739113461802755</v>
      </c>
    </row>
    <row r="6042">
      <c r="A6042" s="10" t="s">
        <v>12</v>
      </c>
      <c r="B6042" s="11" t="s">
        <v>2125</v>
      </c>
      <c r="C6042" s="11" t="s">
        <v>2124</v>
      </c>
      <c r="D6042" s="10" t="s">
        <v>3427</v>
      </c>
      <c r="E6042" s="10" t="s">
        <v>3428</v>
      </c>
      <c r="F6042" s="20">
        <v>-0.00747771477998253</v>
      </c>
      <c r="G6042" s="20">
        <v>0.896923415197771</v>
      </c>
      <c r="H6042" s="20">
        <v>0.98302685862218</v>
      </c>
      <c r="I6042" s="20">
        <v>-0.0422968175244538</v>
      </c>
      <c r="J6042" s="20">
        <v>0.715690929597626</v>
      </c>
      <c r="K6042" s="20">
        <v>0.740199844397377</v>
      </c>
    </row>
    <row r="6043">
      <c r="A6043" s="10" t="s">
        <v>12</v>
      </c>
      <c r="B6043" s="11" t="s">
        <v>2125</v>
      </c>
      <c r="C6043" s="11" t="s">
        <v>2124</v>
      </c>
      <c r="D6043" s="10" t="s">
        <v>3429</v>
      </c>
      <c r="E6043" s="10" t="s">
        <v>3430</v>
      </c>
      <c r="F6043" s="20">
        <v>0.0824379616227232</v>
      </c>
      <c r="G6043" s="20">
        <v>0.132240354409727</v>
      </c>
      <c r="H6043" s="20">
        <v>0.641534909376861</v>
      </c>
      <c r="I6043" s="20">
        <v>0.104997699034241</v>
      </c>
      <c r="J6043" s="20">
        <v>0.20704514805405</v>
      </c>
      <c r="K6043" s="20">
        <v>0.739113461802755</v>
      </c>
    </row>
    <row r="6044">
      <c r="A6044" s="10" t="s">
        <v>12</v>
      </c>
      <c r="B6044" s="11" t="s">
        <v>2125</v>
      </c>
      <c r="C6044" s="11" t="s">
        <v>2124</v>
      </c>
      <c r="D6044" s="10" t="s">
        <v>3431</v>
      </c>
      <c r="E6044" s="10" t="s">
        <v>3432</v>
      </c>
      <c r="F6044" s="20">
        <v>-0.105447473873672</v>
      </c>
      <c r="G6044" s="20">
        <v>0.241636357210349</v>
      </c>
      <c r="H6044" s="20">
        <v>0.72106620544596</v>
      </c>
      <c r="I6044" s="20">
        <v>-0.22787211359364</v>
      </c>
      <c r="J6044" s="20">
        <v>0.197282605277402</v>
      </c>
      <c r="K6044" s="20">
        <v>0.739113461802755</v>
      </c>
    </row>
    <row r="6045">
      <c r="A6045" s="10" t="s">
        <v>12</v>
      </c>
      <c r="B6045" s="11" t="s">
        <v>2125</v>
      </c>
      <c r="C6045" s="11" t="s">
        <v>2124</v>
      </c>
      <c r="D6045" s="10" t="s">
        <v>3433</v>
      </c>
      <c r="E6045" s="10" t="s">
        <v>3434</v>
      </c>
      <c r="F6045" s="20">
        <v>-0.167868000981602</v>
      </c>
      <c r="G6045" s="20">
        <v>0.0739280212237674</v>
      </c>
      <c r="H6045" s="20">
        <v>0.550131040818305</v>
      </c>
      <c r="I6045" s="20">
        <v>-0.317030168712276</v>
      </c>
      <c r="J6045" s="20">
        <v>0.118224648911828</v>
      </c>
      <c r="K6045" s="20">
        <v>0.739113461802755</v>
      </c>
    </row>
    <row r="6046">
      <c r="A6046" s="10" t="s">
        <v>12</v>
      </c>
      <c r="B6046" s="11" t="s">
        <v>2125</v>
      </c>
      <c r="C6046" s="11" t="s">
        <v>2124</v>
      </c>
      <c r="D6046" s="10" t="s">
        <v>3435</v>
      </c>
      <c r="E6046" s="10" t="s">
        <v>3436</v>
      </c>
      <c r="F6046" s="20">
        <v>-0.0378840994908975</v>
      </c>
      <c r="G6046" s="20">
        <v>0.70319113306647</v>
      </c>
      <c r="H6046" s="20">
        <v>0.943782520082689</v>
      </c>
      <c r="I6046" s="20">
        <v>-0.301629980913472</v>
      </c>
      <c r="J6046" s="20">
        <v>0.530777005221051</v>
      </c>
      <c r="K6046" s="20">
        <v>0.739113461802755</v>
      </c>
    </row>
    <row r="6047">
      <c r="A6047" s="10" t="s">
        <v>12</v>
      </c>
      <c r="B6047" s="11" t="s">
        <v>2125</v>
      </c>
      <c r="C6047" s="11" t="s">
        <v>2124</v>
      </c>
      <c r="D6047" s="10" t="s">
        <v>3437</v>
      </c>
      <c r="E6047" s="10" t="s">
        <v>3438</v>
      </c>
      <c r="F6047" s="20">
        <v>-0.164351129091714</v>
      </c>
      <c r="G6047" s="20">
        <v>0.00871094635645643</v>
      </c>
      <c r="H6047" s="20">
        <v>0.334662404206187</v>
      </c>
      <c r="I6047" s="20">
        <v>-0.275719727169631</v>
      </c>
      <c r="J6047" s="20">
        <v>0.0206731936604495</v>
      </c>
      <c r="K6047" s="20">
        <v>0.739113461802755</v>
      </c>
    </row>
    <row r="6048">
      <c r="A6048" s="10" t="s">
        <v>12</v>
      </c>
      <c r="B6048" s="11" t="s">
        <v>2125</v>
      </c>
      <c r="C6048" s="11" t="s">
        <v>2124</v>
      </c>
      <c r="D6048" s="10" t="s">
        <v>3439</v>
      </c>
      <c r="E6048" s="10" t="s">
        <v>3440</v>
      </c>
      <c r="F6048" s="20">
        <v>0.0376863950853707</v>
      </c>
      <c r="G6048" s="20">
        <v>0.53888223409519</v>
      </c>
      <c r="H6048" s="20">
        <v>0.887725045525479</v>
      </c>
      <c r="I6048" s="20">
        <v>0.139949371309004</v>
      </c>
      <c r="J6048" s="20">
        <v>0.290985041203346</v>
      </c>
      <c r="K6048" s="20">
        <v>0.739113461802755</v>
      </c>
    </row>
    <row r="6049">
      <c r="A6049" s="10" t="s">
        <v>12</v>
      </c>
      <c r="B6049" s="11" t="s">
        <v>2125</v>
      </c>
      <c r="C6049" s="11" t="s">
        <v>2124</v>
      </c>
      <c r="D6049" s="10" t="s">
        <v>3441</v>
      </c>
      <c r="E6049" s="10" t="s">
        <v>3442</v>
      </c>
      <c r="F6049" s="20">
        <v>0.0176342863066517</v>
      </c>
      <c r="G6049" s="20">
        <v>0.788183124223565</v>
      </c>
      <c r="H6049" s="20">
        <v>0.95432925474579</v>
      </c>
      <c r="I6049" s="20">
        <v>-0.0160892807038895</v>
      </c>
      <c r="J6049" s="20">
        <v>0.71380082919561</v>
      </c>
      <c r="K6049" s="20">
        <v>0.740199844397377</v>
      </c>
    </row>
    <row r="6050">
      <c r="A6050" s="10" t="s">
        <v>12</v>
      </c>
      <c r="B6050" s="11" t="s">
        <v>2125</v>
      </c>
      <c r="C6050" s="11" t="s">
        <v>2124</v>
      </c>
      <c r="D6050" s="10" t="s">
        <v>3443</v>
      </c>
      <c r="E6050" s="10" t="s">
        <v>3444</v>
      </c>
      <c r="F6050" s="20">
        <v>0.172332498895402</v>
      </c>
      <c r="G6050" s="20">
        <v>0.00443542582511652</v>
      </c>
      <c r="H6050" s="20">
        <v>0.281820133195865</v>
      </c>
      <c r="I6050" s="20">
        <v>0.250457622794293</v>
      </c>
      <c r="J6050" s="20">
        <v>0.00640332309984995</v>
      </c>
      <c r="K6050" s="20">
        <v>0.739113461802755</v>
      </c>
    </row>
    <row r="6051">
      <c r="A6051" s="10" t="s">
        <v>12</v>
      </c>
      <c r="B6051" s="11" t="s">
        <v>2125</v>
      </c>
      <c r="C6051" s="11" t="s">
        <v>2124</v>
      </c>
      <c r="D6051" s="10" t="s">
        <v>3445</v>
      </c>
      <c r="E6051" s="10" t="s">
        <v>3446</v>
      </c>
      <c r="F6051" s="20">
        <v>0.149887622778939</v>
      </c>
      <c r="G6051" s="20">
        <v>0.0333729198881092</v>
      </c>
      <c r="H6051" s="20">
        <v>0.432316562953952</v>
      </c>
      <c r="I6051" s="20">
        <v>0.292248487877909</v>
      </c>
      <c r="J6051" s="20">
        <v>0.0594377198534306</v>
      </c>
      <c r="K6051" s="20">
        <v>0.739113461802755</v>
      </c>
    </row>
    <row r="6052">
      <c r="A6052" s="10" t="s">
        <v>12</v>
      </c>
      <c r="B6052" s="11" t="s">
        <v>2125</v>
      </c>
      <c r="C6052" s="11" t="s">
        <v>2124</v>
      </c>
      <c r="D6052" s="10" t="s">
        <v>3447</v>
      </c>
      <c r="E6052" s="10" t="s">
        <v>3448</v>
      </c>
      <c r="F6052" s="20">
        <v>0.0640525210001122</v>
      </c>
      <c r="G6052" s="20">
        <v>0.144461856106654</v>
      </c>
      <c r="H6052" s="20">
        <v>0.641534909376861</v>
      </c>
      <c r="I6052" s="20">
        <v>0.117138420898295</v>
      </c>
      <c r="J6052" s="20">
        <v>0.226482247979152</v>
      </c>
      <c r="K6052" s="20">
        <v>0.739113461802755</v>
      </c>
    </row>
    <row r="6053">
      <c r="A6053" s="10" t="s">
        <v>12</v>
      </c>
      <c r="B6053" s="11" t="s">
        <v>2125</v>
      </c>
      <c r="C6053" s="11" t="s">
        <v>2124</v>
      </c>
      <c r="D6053" s="10" t="s">
        <v>3449</v>
      </c>
      <c r="E6053" s="10" t="s">
        <v>3450</v>
      </c>
      <c r="F6053" s="20">
        <v>0.103588882531787</v>
      </c>
      <c r="G6053" s="20">
        <v>0.0761318108904091</v>
      </c>
      <c r="H6053" s="20">
        <v>0.561472105316767</v>
      </c>
      <c r="I6053" s="20">
        <v>0.078412943237832</v>
      </c>
      <c r="J6053" s="20">
        <v>0.509314346697686</v>
      </c>
      <c r="K6053" s="20">
        <v>0.739113461802755</v>
      </c>
    </row>
    <row r="6054">
      <c r="A6054" s="10" t="s">
        <v>12</v>
      </c>
      <c r="B6054" s="11" t="s">
        <v>2125</v>
      </c>
      <c r="C6054" s="11" t="s">
        <v>2124</v>
      </c>
      <c r="D6054" s="10" t="s">
        <v>3451</v>
      </c>
      <c r="E6054" s="10" t="s">
        <v>3452</v>
      </c>
      <c r="F6054" s="20">
        <v>-0.0710556557377203</v>
      </c>
      <c r="G6054" s="20">
        <v>0.277748412474059</v>
      </c>
      <c r="H6054" s="20">
        <v>0.743202372356314</v>
      </c>
      <c r="I6054" s="20">
        <v>-0.181636658728185</v>
      </c>
      <c r="J6054" s="20">
        <v>0.29691214150999</v>
      </c>
      <c r="K6054" s="20">
        <v>0.739113461802755</v>
      </c>
    </row>
    <row r="6055">
      <c r="A6055" s="10" t="s">
        <v>12</v>
      </c>
      <c r="B6055" s="11" t="s">
        <v>2125</v>
      </c>
      <c r="C6055" s="11" t="s">
        <v>2124</v>
      </c>
      <c r="D6055" s="10" t="s">
        <v>3453</v>
      </c>
      <c r="E6055" s="10" t="s">
        <v>3454</v>
      </c>
      <c r="F6055" s="20">
        <v>0.0857668186263034</v>
      </c>
      <c r="G6055" s="20">
        <v>0.0907169583207237</v>
      </c>
      <c r="H6055" s="20">
        <v>0.585696080935276</v>
      </c>
      <c r="I6055" s="20">
        <v>0.140906429568293</v>
      </c>
      <c r="J6055" s="20">
        <v>0.164898897633574</v>
      </c>
      <c r="K6055" s="20">
        <v>0.739113461802755</v>
      </c>
    </row>
    <row r="6056">
      <c r="A6056" s="10" t="s">
        <v>12</v>
      </c>
      <c r="B6056" s="11" t="s">
        <v>2125</v>
      </c>
      <c r="C6056" s="11" t="s">
        <v>2124</v>
      </c>
      <c r="D6056" s="10" t="s">
        <v>3455</v>
      </c>
      <c r="E6056" s="10" t="s">
        <v>3456</v>
      </c>
      <c r="F6056" s="20">
        <v>0.0900651279104196</v>
      </c>
      <c r="G6056" s="20">
        <v>0.0691813406896952</v>
      </c>
      <c r="H6056" s="20">
        <v>0.544739170450347</v>
      </c>
      <c r="I6056" s="20">
        <v>0.157372460424154</v>
      </c>
      <c r="J6056" s="20">
        <v>0.0750410108633845</v>
      </c>
      <c r="K6056" s="20">
        <v>0.739113461802755</v>
      </c>
    </row>
    <row r="6057">
      <c r="A6057" s="10" t="s">
        <v>12</v>
      </c>
      <c r="B6057" s="11" t="s">
        <v>2125</v>
      </c>
      <c r="C6057" s="11" t="s">
        <v>2124</v>
      </c>
      <c r="D6057" s="10" t="s">
        <v>3457</v>
      </c>
      <c r="E6057" s="10" t="s">
        <v>3458</v>
      </c>
      <c r="F6057" s="20">
        <v>0.131946103270313</v>
      </c>
      <c r="G6057" s="20">
        <v>0.0106971504043094</v>
      </c>
      <c r="H6057" s="20">
        <v>0.367989390819915</v>
      </c>
      <c r="I6057" s="20">
        <v>0.183755230373012</v>
      </c>
      <c r="J6057" s="20">
        <v>0.0206829256174903</v>
      </c>
      <c r="K6057" s="20">
        <v>0.739113461802755</v>
      </c>
    </row>
    <row r="6058">
      <c r="A6058" s="10" t="s">
        <v>12</v>
      </c>
      <c r="B6058" s="11" t="s">
        <v>2125</v>
      </c>
      <c r="C6058" s="11" t="s">
        <v>2124</v>
      </c>
      <c r="D6058" s="10" t="s">
        <v>3459</v>
      </c>
      <c r="E6058" s="10" t="s">
        <v>3460</v>
      </c>
      <c r="F6058" s="20">
        <v>0.0606214203150492</v>
      </c>
      <c r="G6058" s="20">
        <v>0.302660102081697</v>
      </c>
      <c r="H6058" s="20">
        <v>0.751935959980656</v>
      </c>
      <c r="I6058" s="20">
        <v>0.0721962307783039</v>
      </c>
      <c r="J6058" s="20">
        <v>0.611417614362813</v>
      </c>
      <c r="K6058" s="20">
        <v>0.739113461802755</v>
      </c>
    </row>
    <row r="6059">
      <c r="A6059" s="10" t="s">
        <v>12</v>
      </c>
      <c r="B6059" s="11" t="s">
        <v>2125</v>
      </c>
      <c r="C6059" s="11" t="s">
        <v>2124</v>
      </c>
      <c r="D6059" s="10" t="s">
        <v>3461</v>
      </c>
      <c r="E6059" s="10" t="s">
        <v>3462</v>
      </c>
      <c r="F6059" s="20">
        <v>-0.008091548944901</v>
      </c>
      <c r="G6059" s="20">
        <v>0.84638569007943</v>
      </c>
      <c r="H6059" s="20">
        <v>0.977009630040935</v>
      </c>
      <c r="I6059" s="20">
        <v>-0.0314680483465555</v>
      </c>
      <c r="J6059" s="20">
        <v>0.608895592748638</v>
      </c>
      <c r="K6059" s="20">
        <v>0.739113461802755</v>
      </c>
    </row>
    <row r="6060">
      <c r="A6060" s="10" t="s">
        <v>12</v>
      </c>
      <c r="B6060" s="11" t="s">
        <v>2125</v>
      </c>
      <c r="C6060" s="11" t="s">
        <v>2124</v>
      </c>
      <c r="D6060" s="10" t="s">
        <v>3463</v>
      </c>
      <c r="E6060" s="10" t="s">
        <v>3464</v>
      </c>
      <c r="F6060" s="20">
        <v>0.0621096849093875</v>
      </c>
      <c r="G6060" s="20">
        <v>0.264054433229345</v>
      </c>
      <c r="H6060" s="20">
        <v>0.734243988849479</v>
      </c>
      <c r="I6060" s="20">
        <v>0.0582594516123516</v>
      </c>
      <c r="J6060" s="20">
        <v>0.468731552065772</v>
      </c>
      <c r="K6060" s="20">
        <v>0.739113461802755</v>
      </c>
    </row>
    <row r="6061">
      <c r="A6061" s="10" t="s">
        <v>12</v>
      </c>
      <c r="B6061" s="11" t="s">
        <v>2125</v>
      </c>
      <c r="C6061" s="11" t="s">
        <v>2124</v>
      </c>
      <c r="D6061" s="10" t="s">
        <v>3465</v>
      </c>
      <c r="E6061" s="10" t="s">
        <v>3466</v>
      </c>
      <c r="F6061" s="20">
        <v>0.00620550208617921</v>
      </c>
      <c r="G6061" s="20">
        <v>0.887441223067637</v>
      </c>
      <c r="H6061" s="20">
        <v>0.98302685862218</v>
      </c>
      <c r="I6061" s="20">
        <v>-0.00647811152714795</v>
      </c>
      <c r="J6061" s="20">
        <v>0.557259531922235</v>
      </c>
      <c r="K6061" s="20">
        <v>0.739113461802755</v>
      </c>
    </row>
    <row r="6062">
      <c r="A6062" s="10" t="s">
        <v>12</v>
      </c>
      <c r="B6062" s="11" t="s">
        <v>2125</v>
      </c>
      <c r="C6062" s="11" t="s">
        <v>2124</v>
      </c>
      <c r="D6062" s="10" t="s">
        <v>3467</v>
      </c>
      <c r="E6062" s="10" t="s">
        <v>3468</v>
      </c>
      <c r="F6062" s="20">
        <v>-1.9953085126707E-4</v>
      </c>
      <c r="G6062" s="20">
        <v>0.995411748727241</v>
      </c>
      <c r="H6062" s="20">
        <v>0.997200278261523</v>
      </c>
      <c r="I6062" s="20">
        <v>-0.00583051805896861</v>
      </c>
      <c r="J6062" s="20">
        <v>0.657586392378309</v>
      </c>
      <c r="K6062" s="20">
        <v>0.739113461802755</v>
      </c>
    </row>
    <row r="6063">
      <c r="A6063" s="10" t="s">
        <v>12</v>
      </c>
      <c r="B6063" s="11" t="s">
        <v>2125</v>
      </c>
      <c r="C6063" s="11" t="s">
        <v>2124</v>
      </c>
      <c r="D6063" s="10" t="s">
        <v>3469</v>
      </c>
      <c r="E6063" s="10" t="s">
        <v>3470</v>
      </c>
      <c r="F6063" s="20">
        <v>0.0127948996039805</v>
      </c>
      <c r="G6063" s="20">
        <v>0.718329480434406</v>
      </c>
      <c r="H6063" s="20">
        <v>0.948960296370696</v>
      </c>
      <c r="I6063" s="20">
        <v>0.0131762483674596</v>
      </c>
      <c r="J6063" s="20">
        <v>0.614793863597246</v>
      </c>
      <c r="K6063" s="20">
        <v>0.739113461802755</v>
      </c>
    </row>
    <row r="6064">
      <c r="A6064" s="10" t="s">
        <v>12</v>
      </c>
      <c r="B6064" s="11" t="s">
        <v>2125</v>
      </c>
      <c r="C6064" s="11" t="s">
        <v>2124</v>
      </c>
      <c r="D6064" s="10" t="s">
        <v>3471</v>
      </c>
      <c r="E6064" s="10" t="s">
        <v>3472</v>
      </c>
      <c r="F6064" s="20">
        <v>0.0250972601892177</v>
      </c>
      <c r="G6064" s="20">
        <v>0.510811550582305</v>
      </c>
      <c r="H6064" s="20">
        <v>0.878552095180611</v>
      </c>
      <c r="I6064" s="20">
        <v>-0.016088612225988</v>
      </c>
      <c r="J6064" s="20">
        <v>0.68383736314612</v>
      </c>
      <c r="K6064" s="20">
        <v>0.739113461802755</v>
      </c>
    </row>
    <row r="6065">
      <c r="A6065" s="10" t="s">
        <v>12</v>
      </c>
      <c r="B6065" s="11" t="s">
        <v>2125</v>
      </c>
      <c r="C6065" s="11" t="s">
        <v>2124</v>
      </c>
      <c r="D6065" s="10" t="s">
        <v>3473</v>
      </c>
      <c r="E6065" s="10" t="s">
        <v>3474</v>
      </c>
      <c r="F6065" s="20">
        <v>0.0217196377413435</v>
      </c>
      <c r="G6065" s="20">
        <v>0.568945246749251</v>
      </c>
      <c r="H6065" s="20">
        <v>0.891863198344028</v>
      </c>
      <c r="I6065" s="20">
        <v>-0.00308451085547023</v>
      </c>
      <c r="J6065" s="20">
        <v>0.605042361556973</v>
      </c>
      <c r="K6065" s="20">
        <v>0.739113461802755</v>
      </c>
    </row>
    <row r="6066">
      <c r="A6066" s="10" t="s">
        <v>12</v>
      </c>
      <c r="B6066" s="11" t="s">
        <v>2125</v>
      </c>
      <c r="C6066" s="11" t="s">
        <v>2124</v>
      </c>
      <c r="D6066" s="10" t="s">
        <v>3475</v>
      </c>
      <c r="E6066" s="10" t="s">
        <v>3476</v>
      </c>
      <c r="F6066" s="20">
        <v>-0.125616740819218</v>
      </c>
      <c r="G6066" s="20">
        <v>0.089244364036723</v>
      </c>
      <c r="H6066" s="20">
        <v>0.585696080935276</v>
      </c>
      <c r="I6066" s="20">
        <v>-0.266725595184494</v>
      </c>
      <c r="J6066" s="20">
        <v>0.272276986906971</v>
      </c>
      <c r="K6066" s="20">
        <v>0.739113461802755</v>
      </c>
    </row>
    <row r="6067">
      <c r="A6067" s="10" t="s">
        <v>12</v>
      </c>
      <c r="B6067" s="11" t="s">
        <v>2125</v>
      </c>
      <c r="C6067" s="11" t="s">
        <v>2124</v>
      </c>
      <c r="D6067" s="10" t="s">
        <v>3477</v>
      </c>
      <c r="E6067" s="10" t="s">
        <v>3478</v>
      </c>
      <c r="F6067" s="20">
        <v>0.116492484827421</v>
      </c>
      <c r="G6067" s="20">
        <v>0.0124920938039358</v>
      </c>
      <c r="H6067" s="20">
        <v>0.370902567468994</v>
      </c>
      <c r="I6067" s="20">
        <v>0.141542780437788</v>
      </c>
      <c r="J6067" s="20">
        <v>0.10661847276337</v>
      </c>
      <c r="K6067" s="20">
        <v>0.739113461802755</v>
      </c>
    </row>
    <row r="6068">
      <c r="A6068" s="10" t="s">
        <v>12</v>
      </c>
      <c r="B6068" s="11" t="s">
        <v>2125</v>
      </c>
      <c r="C6068" s="11" t="s">
        <v>2124</v>
      </c>
      <c r="D6068" s="10" t="s">
        <v>3479</v>
      </c>
      <c r="E6068" s="10" t="s">
        <v>3480</v>
      </c>
      <c r="F6068" s="20">
        <v>-0.0842395516739378</v>
      </c>
      <c r="G6068" s="20">
        <v>0.325678000492928</v>
      </c>
      <c r="H6068" s="20">
        <v>0.776363718346778</v>
      </c>
      <c r="I6068" s="20">
        <v>-0.102290016589011</v>
      </c>
      <c r="J6068" s="20">
        <v>0.512202156275121</v>
      </c>
      <c r="K6068" s="20">
        <v>0.739113461802755</v>
      </c>
    </row>
    <row r="6069">
      <c r="A6069" s="10" t="s">
        <v>12</v>
      </c>
      <c r="B6069" s="11" t="s">
        <v>2125</v>
      </c>
      <c r="C6069" s="11" t="s">
        <v>2124</v>
      </c>
      <c r="D6069" s="10" t="s">
        <v>3481</v>
      </c>
      <c r="E6069" s="10" t="s">
        <v>3482</v>
      </c>
      <c r="F6069" s="20">
        <v>0.036076134227732</v>
      </c>
      <c r="G6069" s="20">
        <v>0.6656653839519</v>
      </c>
      <c r="H6069" s="20">
        <v>0.931249542174417</v>
      </c>
      <c r="I6069" s="20">
        <v>0.115267522516239</v>
      </c>
      <c r="J6069" s="20">
        <v>0.611924852861051</v>
      </c>
      <c r="K6069" s="20">
        <v>0.739113461802755</v>
      </c>
    </row>
    <row r="6070">
      <c r="A6070" s="10" t="s">
        <v>12</v>
      </c>
      <c r="B6070" s="11" t="s">
        <v>2125</v>
      </c>
      <c r="C6070" s="11" t="s">
        <v>2124</v>
      </c>
      <c r="D6070" s="10" t="s">
        <v>3483</v>
      </c>
      <c r="E6070" s="10" t="s">
        <v>3484</v>
      </c>
      <c r="F6070" s="20">
        <v>0.0238506331518263</v>
      </c>
      <c r="G6070" s="20">
        <v>0.592812803851412</v>
      </c>
      <c r="H6070" s="20">
        <v>0.907624422578807</v>
      </c>
      <c r="I6070" s="20">
        <v>0.0107390663605944</v>
      </c>
      <c r="J6070" s="20">
        <v>0.530524611848295</v>
      </c>
      <c r="K6070" s="20">
        <v>0.739113461802755</v>
      </c>
    </row>
    <row r="6071">
      <c r="A6071" s="10" t="s">
        <v>12</v>
      </c>
      <c r="B6071" s="11" t="s">
        <v>2125</v>
      </c>
      <c r="C6071" s="11" t="s">
        <v>2124</v>
      </c>
      <c r="D6071" s="10" t="s">
        <v>3485</v>
      </c>
      <c r="E6071" s="10" t="s">
        <v>3486</v>
      </c>
      <c r="F6071" s="20">
        <v>-0.00858079385151162</v>
      </c>
      <c r="G6071" s="20">
        <v>0.809160034721344</v>
      </c>
      <c r="H6071" s="20">
        <v>0.965589972110979</v>
      </c>
      <c r="I6071" s="20">
        <v>-0.0232518733920797</v>
      </c>
      <c r="J6071" s="20">
        <v>0.641660479352713</v>
      </c>
      <c r="K6071" s="20">
        <v>0.739113461802755</v>
      </c>
    </row>
    <row r="6072">
      <c r="A6072" s="10" t="s">
        <v>12</v>
      </c>
      <c r="B6072" s="11" t="s">
        <v>2125</v>
      </c>
      <c r="C6072" s="11" t="s">
        <v>2124</v>
      </c>
      <c r="D6072" s="10" t="s">
        <v>3487</v>
      </c>
      <c r="E6072" s="10" t="s">
        <v>3488</v>
      </c>
      <c r="F6072" s="20">
        <v>-0.0574251112980634</v>
      </c>
      <c r="G6072" s="20">
        <v>0.120978361096899</v>
      </c>
      <c r="H6072" s="20">
        <v>0.62677514619365</v>
      </c>
      <c r="I6072" s="20">
        <v>-0.0666914022233795</v>
      </c>
      <c r="J6072" s="20">
        <v>0.0595153531955079</v>
      </c>
      <c r="K6072" s="20">
        <v>0.739113461802755</v>
      </c>
    </row>
    <row r="6073">
      <c r="A6073" s="10" t="s">
        <v>12</v>
      </c>
      <c r="B6073" s="11" t="s">
        <v>2125</v>
      </c>
      <c r="C6073" s="11" t="s">
        <v>2124</v>
      </c>
      <c r="D6073" s="10" t="s">
        <v>3489</v>
      </c>
      <c r="E6073" s="10" t="s">
        <v>3490</v>
      </c>
      <c r="F6073" s="20">
        <v>-0.0467299105865144</v>
      </c>
      <c r="G6073" s="20">
        <v>0.234640220739802</v>
      </c>
      <c r="H6073" s="20">
        <v>0.716368665407626</v>
      </c>
      <c r="I6073" s="20">
        <v>-0.0813577493458775</v>
      </c>
      <c r="J6073" s="20">
        <v>0.235991062420939</v>
      </c>
      <c r="K6073" s="20">
        <v>0.739113461802755</v>
      </c>
    </row>
    <row r="6074">
      <c r="A6074" s="10" t="s">
        <v>12</v>
      </c>
      <c r="B6074" s="11" t="s">
        <v>2125</v>
      </c>
      <c r="C6074" s="11" t="s">
        <v>2124</v>
      </c>
      <c r="D6074" s="10" t="s">
        <v>3491</v>
      </c>
      <c r="E6074" s="10" t="s">
        <v>3492</v>
      </c>
      <c r="F6074" s="20">
        <v>-0.0355784036017404</v>
      </c>
      <c r="G6074" s="20">
        <v>0.345533138210331</v>
      </c>
      <c r="H6074" s="20">
        <v>0.791836119802884</v>
      </c>
      <c r="I6074" s="20">
        <v>-0.0869738950291259</v>
      </c>
      <c r="J6074" s="20">
        <v>0.285039071201627</v>
      </c>
      <c r="K6074" s="20">
        <v>0.739113461802755</v>
      </c>
    </row>
    <row r="6075">
      <c r="A6075" s="10" t="s">
        <v>12</v>
      </c>
      <c r="B6075" s="11" t="s">
        <v>2125</v>
      </c>
      <c r="C6075" s="11" t="s">
        <v>2124</v>
      </c>
      <c r="D6075" s="10" t="s">
        <v>3493</v>
      </c>
      <c r="E6075" s="10" t="s">
        <v>3494</v>
      </c>
      <c r="F6075" s="20">
        <v>-0.00177406304376851</v>
      </c>
      <c r="G6075" s="20">
        <v>0.964696772511618</v>
      </c>
      <c r="H6075" s="20">
        <v>0.992328186917305</v>
      </c>
      <c r="I6075" s="20">
        <v>-0.0312820995058152</v>
      </c>
      <c r="J6075" s="20">
        <v>0.668525545242751</v>
      </c>
      <c r="K6075" s="20">
        <v>0.739113461802755</v>
      </c>
    </row>
    <row r="6076">
      <c r="A6076" s="10" t="s">
        <v>12</v>
      </c>
      <c r="B6076" s="11" t="s">
        <v>2125</v>
      </c>
      <c r="C6076" s="11" t="s">
        <v>2124</v>
      </c>
      <c r="D6076" s="10" t="s">
        <v>3495</v>
      </c>
      <c r="E6076" s="10" t="s">
        <v>3496</v>
      </c>
      <c r="F6076" s="20">
        <v>-0.0540452530650342</v>
      </c>
      <c r="G6076" s="20">
        <v>0.195211257220267</v>
      </c>
      <c r="H6076" s="20">
        <v>0.685270148282374</v>
      </c>
      <c r="I6076" s="20">
        <v>-0.0735776067821075</v>
      </c>
      <c r="J6076" s="20">
        <v>0.125773866729372</v>
      </c>
      <c r="K6076" s="20">
        <v>0.739113461802755</v>
      </c>
    </row>
    <row r="6077">
      <c r="A6077" s="10" t="s">
        <v>12</v>
      </c>
      <c r="B6077" s="11" t="s">
        <v>2125</v>
      </c>
      <c r="C6077" s="11" t="s">
        <v>2124</v>
      </c>
      <c r="D6077" s="10" t="s">
        <v>3497</v>
      </c>
      <c r="E6077" s="10" t="s">
        <v>3498</v>
      </c>
      <c r="F6077" s="20">
        <v>0.0124094878584921</v>
      </c>
      <c r="G6077" s="20">
        <v>0.750516910895981</v>
      </c>
      <c r="H6077" s="20">
        <v>0.95112370156887</v>
      </c>
      <c r="I6077" s="20">
        <v>-0.0169183571608169</v>
      </c>
      <c r="J6077" s="20">
        <v>0.630777447739428</v>
      </c>
      <c r="K6077" s="20">
        <v>0.739113461802755</v>
      </c>
    </row>
    <row r="6078">
      <c r="A6078" s="10" t="s">
        <v>12</v>
      </c>
      <c r="B6078" s="11" t="s">
        <v>2125</v>
      </c>
      <c r="C6078" s="11" t="s">
        <v>2124</v>
      </c>
      <c r="D6078" s="10" t="s">
        <v>3499</v>
      </c>
      <c r="E6078" s="10" t="s">
        <v>3500</v>
      </c>
      <c r="F6078" s="20">
        <v>-0.0289133937091067</v>
      </c>
      <c r="G6078" s="20">
        <v>0.482568359779126</v>
      </c>
      <c r="H6078" s="20">
        <v>0.865113010560332</v>
      </c>
      <c r="I6078" s="20">
        <v>-0.0250789628173615</v>
      </c>
      <c r="J6078" s="20">
        <v>0.550981730201751</v>
      </c>
      <c r="K6078" s="20">
        <v>0.739113461802755</v>
      </c>
    </row>
    <row r="6079">
      <c r="A6079" s="10" t="s">
        <v>12</v>
      </c>
      <c r="B6079" s="11" t="s">
        <v>2125</v>
      </c>
      <c r="C6079" s="11" t="s">
        <v>2124</v>
      </c>
      <c r="D6079" s="10" t="s">
        <v>3501</v>
      </c>
      <c r="E6079" s="10" t="s">
        <v>3502</v>
      </c>
      <c r="F6079" s="20">
        <v>7.84964259482137E-4</v>
      </c>
      <c r="G6079" s="20">
        <v>0.985537721255131</v>
      </c>
      <c r="H6079" s="20">
        <v>0.997200278261523</v>
      </c>
      <c r="I6079" s="20">
        <v>-0.00417579444898308</v>
      </c>
      <c r="J6079" s="20">
        <v>0.673395110723574</v>
      </c>
      <c r="K6079" s="20">
        <v>0.739113461802755</v>
      </c>
    </row>
    <row r="6080">
      <c r="A6080" s="10" t="s">
        <v>12</v>
      </c>
      <c r="B6080" s="11" t="s">
        <v>2125</v>
      </c>
      <c r="C6080" s="11" t="s">
        <v>2124</v>
      </c>
      <c r="D6080" s="10" t="s">
        <v>3503</v>
      </c>
      <c r="E6080" s="10" t="s">
        <v>3504</v>
      </c>
      <c r="F6080" s="20">
        <v>-0.050312283000991</v>
      </c>
      <c r="G6080" s="20">
        <v>0.276431732340553</v>
      </c>
      <c r="H6080" s="20">
        <v>0.743202372356314</v>
      </c>
      <c r="I6080" s="20">
        <v>-0.0966011496435595</v>
      </c>
      <c r="J6080" s="20">
        <v>0.244669098683014</v>
      </c>
      <c r="K6080" s="20">
        <v>0.739113461802755</v>
      </c>
    </row>
    <row r="6081">
      <c r="A6081" s="10" t="s">
        <v>12</v>
      </c>
      <c r="B6081" s="11" t="s">
        <v>2125</v>
      </c>
      <c r="C6081" s="11" t="s">
        <v>2124</v>
      </c>
      <c r="D6081" s="10" t="s">
        <v>3505</v>
      </c>
      <c r="E6081" s="10" t="s">
        <v>3506</v>
      </c>
      <c r="F6081" s="20">
        <v>0.00360660744457374</v>
      </c>
      <c r="G6081" s="20">
        <v>0.921787949464036</v>
      </c>
      <c r="H6081" s="20">
        <v>0.98302685862218</v>
      </c>
      <c r="I6081" s="20">
        <v>-0.00804846422657235</v>
      </c>
      <c r="J6081" s="20">
        <v>0.67715790434187</v>
      </c>
      <c r="K6081" s="20">
        <v>0.739113461802755</v>
      </c>
    </row>
    <row r="6082">
      <c r="A6082" s="10" t="s">
        <v>12</v>
      </c>
      <c r="B6082" s="11" t="s">
        <v>2125</v>
      </c>
      <c r="C6082" s="11" t="s">
        <v>2124</v>
      </c>
      <c r="D6082" s="10" t="s">
        <v>3507</v>
      </c>
      <c r="E6082" s="10" t="s">
        <v>3508</v>
      </c>
      <c r="F6082" s="20">
        <v>-0.00935178768817593</v>
      </c>
      <c r="G6082" s="20">
        <v>0.812782664887334</v>
      </c>
      <c r="H6082" s="20">
        <v>0.965589972110979</v>
      </c>
      <c r="I6082" s="20">
        <v>-0.0432555997624249</v>
      </c>
      <c r="J6082" s="20">
        <v>0.622220146287733</v>
      </c>
      <c r="K6082" s="20">
        <v>0.739113461802755</v>
      </c>
    </row>
    <row r="6083">
      <c r="A6083" s="10" t="s">
        <v>12</v>
      </c>
      <c r="B6083" s="11" t="s">
        <v>2125</v>
      </c>
      <c r="C6083" s="11" t="s">
        <v>2124</v>
      </c>
      <c r="D6083" s="10" t="s">
        <v>3509</v>
      </c>
      <c r="E6083" s="10" t="s">
        <v>3510</v>
      </c>
      <c r="F6083" s="20">
        <v>-0.0545267423087681</v>
      </c>
      <c r="G6083" s="20">
        <v>0.200778805406846</v>
      </c>
      <c r="H6083" s="20">
        <v>0.685270148282374</v>
      </c>
      <c r="I6083" s="20">
        <v>-0.0668098611332102</v>
      </c>
      <c r="J6083" s="20">
        <v>0.136272302195668</v>
      </c>
      <c r="K6083" s="20">
        <v>0.739113461802755</v>
      </c>
    </row>
    <row r="6084">
      <c r="A6084" s="10" t="s">
        <v>12</v>
      </c>
      <c r="B6084" s="11" t="s">
        <v>2125</v>
      </c>
      <c r="C6084" s="11" t="s">
        <v>2124</v>
      </c>
      <c r="D6084" s="10" t="s">
        <v>3511</v>
      </c>
      <c r="E6084" s="10" t="s">
        <v>3512</v>
      </c>
      <c r="F6084" s="20">
        <v>-0.0344342152708429</v>
      </c>
      <c r="G6084" s="20">
        <v>0.41753916805954</v>
      </c>
      <c r="H6084" s="20">
        <v>0.833049676993476</v>
      </c>
      <c r="I6084" s="20">
        <v>-0.0407094560418253</v>
      </c>
      <c r="J6084" s="20">
        <v>0.496628478167738</v>
      </c>
      <c r="K6084" s="20">
        <v>0.739113461802755</v>
      </c>
    </row>
    <row r="6085">
      <c r="A6085" s="10" t="s">
        <v>12</v>
      </c>
      <c r="B6085" s="11" t="s">
        <v>2125</v>
      </c>
      <c r="C6085" s="11" t="s">
        <v>2124</v>
      </c>
      <c r="D6085" s="10" t="s">
        <v>3513</v>
      </c>
      <c r="E6085" s="10" t="s">
        <v>3514</v>
      </c>
      <c r="F6085" s="20">
        <v>-0.0519750713892231</v>
      </c>
      <c r="G6085" s="20">
        <v>0.227741635579855</v>
      </c>
      <c r="H6085" s="20">
        <v>0.713254238889988</v>
      </c>
      <c r="I6085" s="20">
        <v>-0.0762804078005841</v>
      </c>
      <c r="J6085" s="20">
        <v>0.220600964560063</v>
      </c>
      <c r="K6085" s="20">
        <v>0.739113461802755</v>
      </c>
    </row>
    <row r="6086">
      <c r="A6086" s="10" t="s">
        <v>12</v>
      </c>
      <c r="B6086" s="11" t="s">
        <v>2125</v>
      </c>
      <c r="C6086" s="11" t="s">
        <v>2124</v>
      </c>
      <c r="D6086" s="10" t="s">
        <v>3515</v>
      </c>
      <c r="E6086" s="10" t="s">
        <v>3516</v>
      </c>
      <c r="F6086" s="20">
        <v>-0.00395426966774169</v>
      </c>
      <c r="G6086" s="20">
        <v>0.932521030142837</v>
      </c>
      <c r="H6086" s="20">
        <v>0.983309128768908</v>
      </c>
      <c r="I6086" s="20">
        <v>0.00854870835987231</v>
      </c>
      <c r="J6086" s="20">
        <v>0.480748663639349</v>
      </c>
      <c r="K6086" s="20">
        <v>0.739113461802755</v>
      </c>
    </row>
    <row r="6087">
      <c r="A6087" s="10" t="s">
        <v>12</v>
      </c>
      <c r="B6087" s="11" t="s">
        <v>2125</v>
      </c>
      <c r="C6087" s="11" t="s">
        <v>2124</v>
      </c>
      <c r="D6087" s="10" t="s">
        <v>3517</v>
      </c>
      <c r="E6087" s="10" t="s">
        <v>3518</v>
      </c>
      <c r="F6087" s="20">
        <v>-0.0560845127086424</v>
      </c>
      <c r="G6087" s="20">
        <v>0.22716505789594</v>
      </c>
      <c r="H6087" s="20">
        <v>0.713254238889988</v>
      </c>
      <c r="I6087" s="20">
        <v>-0.0541341062655976</v>
      </c>
      <c r="J6087" s="20">
        <v>0.293306053664108</v>
      </c>
      <c r="K6087" s="20">
        <v>0.739113461802755</v>
      </c>
    </row>
    <row r="6088">
      <c r="A6088" s="10" t="s">
        <v>12</v>
      </c>
      <c r="B6088" s="11" t="s">
        <v>2125</v>
      </c>
      <c r="C6088" s="11" t="s">
        <v>2124</v>
      </c>
      <c r="D6088" s="10" t="s">
        <v>3519</v>
      </c>
      <c r="E6088" s="10" t="s">
        <v>3520</v>
      </c>
      <c r="F6088" s="20">
        <v>0.0241858220258961</v>
      </c>
      <c r="G6088" s="20">
        <v>0.576544837265549</v>
      </c>
      <c r="H6088" s="20">
        <v>0.896272980762723</v>
      </c>
      <c r="I6088" s="20">
        <v>0.0264183346493256</v>
      </c>
      <c r="J6088" s="20">
        <v>0.634031037270762</v>
      </c>
      <c r="K6088" s="20">
        <v>0.739113461802755</v>
      </c>
    </row>
    <row r="6089">
      <c r="A6089" s="10" t="s">
        <v>12</v>
      </c>
      <c r="B6089" s="11" t="s">
        <v>2125</v>
      </c>
      <c r="C6089" s="11" t="s">
        <v>2124</v>
      </c>
      <c r="D6089" s="10" t="s">
        <v>3521</v>
      </c>
      <c r="E6089" s="10" t="s">
        <v>3522</v>
      </c>
      <c r="F6089" s="20">
        <v>-0.0777593877561054</v>
      </c>
      <c r="G6089" s="20">
        <v>0.0854886401781049</v>
      </c>
      <c r="H6089" s="20">
        <v>0.578022878230786</v>
      </c>
      <c r="I6089" s="20">
        <v>-0.118692947753768</v>
      </c>
      <c r="J6089" s="20">
        <v>0.186008595959768</v>
      </c>
      <c r="K6089" s="20">
        <v>0.739113461802755</v>
      </c>
    </row>
    <row r="6090">
      <c r="A6090" s="10" t="s">
        <v>12</v>
      </c>
      <c r="B6090" s="11" t="s">
        <v>2125</v>
      </c>
      <c r="C6090" s="11" t="s">
        <v>2124</v>
      </c>
      <c r="D6090" s="10" t="s">
        <v>3523</v>
      </c>
      <c r="E6090" s="10" t="s">
        <v>3524</v>
      </c>
      <c r="F6090" s="20">
        <v>-0.0374313337376003</v>
      </c>
      <c r="G6090" s="20">
        <v>0.455870606989309</v>
      </c>
      <c r="H6090" s="20">
        <v>0.85858210559261</v>
      </c>
      <c r="I6090" s="20">
        <v>-0.0741710095656902</v>
      </c>
      <c r="J6090" s="20">
        <v>0.475831552498752</v>
      </c>
      <c r="K6090" s="20">
        <v>0.739113461802755</v>
      </c>
    </row>
    <row r="6091">
      <c r="A6091" s="10" t="s">
        <v>12</v>
      </c>
      <c r="B6091" s="11" t="s">
        <v>2125</v>
      </c>
      <c r="C6091" s="11" t="s">
        <v>2124</v>
      </c>
      <c r="D6091" s="10" t="s">
        <v>3525</v>
      </c>
      <c r="E6091" s="10" t="s">
        <v>3526</v>
      </c>
      <c r="F6091" s="20">
        <v>0.0034910544683525</v>
      </c>
      <c r="G6091" s="20">
        <v>0.920015686317595</v>
      </c>
      <c r="H6091" s="20">
        <v>0.98302685862218</v>
      </c>
      <c r="I6091" s="20">
        <v>-0.00659622803981552</v>
      </c>
      <c r="J6091" s="20">
        <v>0.67988829714176</v>
      </c>
      <c r="K6091" s="20">
        <v>0.739113461802755</v>
      </c>
    </row>
    <row r="6092">
      <c r="A6092" s="10" t="s">
        <v>12</v>
      </c>
      <c r="B6092" s="11" t="s">
        <v>2125</v>
      </c>
      <c r="C6092" s="11" t="s">
        <v>2124</v>
      </c>
      <c r="D6092" s="10" t="s">
        <v>3527</v>
      </c>
      <c r="E6092" s="10" t="s">
        <v>3528</v>
      </c>
      <c r="F6092" s="20">
        <v>0.0575175010730026</v>
      </c>
      <c r="G6092" s="20">
        <v>0.275146125736927</v>
      </c>
      <c r="H6092" s="20">
        <v>0.741503099049597</v>
      </c>
      <c r="I6092" s="20">
        <v>0.080502903857413</v>
      </c>
      <c r="J6092" s="20">
        <v>0.335458991515301</v>
      </c>
      <c r="K6092" s="20">
        <v>0.739113461802755</v>
      </c>
    </row>
    <row r="6093">
      <c r="A6093" s="10" t="s">
        <v>12</v>
      </c>
      <c r="B6093" s="11" t="s">
        <v>2125</v>
      </c>
      <c r="C6093" s="11" t="s">
        <v>2124</v>
      </c>
      <c r="D6093" s="10" t="s">
        <v>3529</v>
      </c>
      <c r="E6093" s="10" t="s">
        <v>3530</v>
      </c>
      <c r="F6093" s="20">
        <v>-0.0220728416696249</v>
      </c>
      <c r="G6093" s="20">
        <v>0.620699082759992</v>
      </c>
      <c r="H6093" s="20">
        <v>0.915123671331157</v>
      </c>
      <c r="I6093" s="20">
        <v>-0.00145516998872264</v>
      </c>
      <c r="J6093" s="20">
        <v>0.611472563684971</v>
      </c>
      <c r="K6093" s="20">
        <v>0.739113461802755</v>
      </c>
    </row>
    <row r="6094">
      <c r="A6094" s="10" t="s">
        <v>12</v>
      </c>
      <c r="B6094" s="11" t="s">
        <v>2125</v>
      </c>
      <c r="C6094" s="11" t="s">
        <v>2124</v>
      </c>
      <c r="D6094" s="10" t="s">
        <v>3531</v>
      </c>
      <c r="E6094" s="10" t="s">
        <v>3532</v>
      </c>
      <c r="F6094" s="20">
        <v>-0.0510537470640336</v>
      </c>
      <c r="G6094" s="20">
        <v>0.305316927088609</v>
      </c>
      <c r="H6094" s="20">
        <v>0.753818745295818</v>
      </c>
      <c r="I6094" s="20">
        <v>-0.0526669468009864</v>
      </c>
      <c r="J6094" s="20">
        <v>0.647225778056326</v>
      </c>
      <c r="K6094" s="20">
        <v>0.739113461802755</v>
      </c>
    </row>
    <row r="6095">
      <c r="A6095" s="10" t="s">
        <v>12</v>
      </c>
      <c r="B6095" s="11" t="s">
        <v>2125</v>
      </c>
      <c r="C6095" s="11" t="s">
        <v>2124</v>
      </c>
      <c r="D6095" s="10" t="s">
        <v>3533</v>
      </c>
      <c r="E6095" s="10" t="s">
        <v>3534</v>
      </c>
      <c r="F6095" s="20">
        <v>0.0501874935203208</v>
      </c>
      <c r="G6095" s="20">
        <v>0.351552710185672</v>
      </c>
      <c r="H6095" s="20">
        <v>0.791836119802884</v>
      </c>
      <c r="I6095" s="20">
        <v>0.0241990403781829</v>
      </c>
      <c r="J6095" s="20">
        <v>0.605101792110375</v>
      </c>
      <c r="K6095" s="20">
        <v>0.739113461802755</v>
      </c>
    </row>
    <row r="6096">
      <c r="A6096" s="10" t="s">
        <v>12</v>
      </c>
      <c r="B6096" s="11" t="s">
        <v>2125</v>
      </c>
      <c r="C6096" s="11" t="s">
        <v>2124</v>
      </c>
      <c r="D6096" s="10" t="s">
        <v>3535</v>
      </c>
      <c r="E6096" s="10" t="s">
        <v>3536</v>
      </c>
      <c r="F6096" s="20">
        <v>-0.0980604718493834</v>
      </c>
      <c r="G6096" s="20">
        <v>0.0261654783134548</v>
      </c>
      <c r="H6096" s="20">
        <v>0.38335078164077</v>
      </c>
      <c r="I6096" s="20">
        <v>-0.150991571920039</v>
      </c>
      <c r="J6096" s="20">
        <v>0.189566460920942</v>
      </c>
      <c r="K6096" s="20">
        <v>0.739113461802755</v>
      </c>
    </row>
    <row r="6097">
      <c r="A6097" s="10" t="s">
        <v>12</v>
      </c>
      <c r="B6097" s="11" t="s">
        <v>2125</v>
      </c>
      <c r="C6097" s="11" t="s">
        <v>2124</v>
      </c>
      <c r="D6097" s="10" t="s">
        <v>3537</v>
      </c>
      <c r="E6097" s="10" t="s">
        <v>3538</v>
      </c>
      <c r="F6097" s="20">
        <v>0.00331411634974629</v>
      </c>
      <c r="G6097" s="20">
        <v>0.943536782248798</v>
      </c>
      <c r="H6097" s="20">
        <v>0.985286197392551</v>
      </c>
      <c r="I6097" s="20">
        <v>-0.0313643284068279</v>
      </c>
      <c r="J6097" s="20">
        <v>0.710073513961216</v>
      </c>
      <c r="K6097" s="20">
        <v>0.739113461802755</v>
      </c>
    </row>
    <row r="6098">
      <c r="A6098" s="10" t="s">
        <v>12</v>
      </c>
      <c r="B6098" s="11" t="s">
        <v>2125</v>
      </c>
      <c r="C6098" s="11" t="s">
        <v>2124</v>
      </c>
      <c r="D6098" s="10" t="s">
        <v>3539</v>
      </c>
      <c r="E6098" s="10" t="s">
        <v>3540</v>
      </c>
      <c r="F6098" s="20">
        <v>-0.0765136567478775</v>
      </c>
      <c r="G6098" s="20">
        <v>0.085583362460024</v>
      </c>
      <c r="H6098" s="20">
        <v>0.578022878230786</v>
      </c>
      <c r="I6098" s="20">
        <v>-0.113726358772797</v>
      </c>
      <c r="J6098" s="20">
        <v>0.101603652340363</v>
      </c>
      <c r="K6098" s="20">
        <v>0.739113461802755</v>
      </c>
    </row>
    <row r="6099">
      <c r="A6099" s="10" t="s">
        <v>12</v>
      </c>
      <c r="B6099" s="11" t="s">
        <v>2125</v>
      </c>
      <c r="C6099" s="11" t="s">
        <v>2124</v>
      </c>
      <c r="D6099" s="10" t="s">
        <v>3541</v>
      </c>
      <c r="E6099" s="10" t="s">
        <v>3542</v>
      </c>
      <c r="F6099" s="20">
        <v>-0.0531549098399179</v>
      </c>
      <c r="G6099" s="20">
        <v>0.241915775157904</v>
      </c>
      <c r="H6099" s="20">
        <v>0.72106620544596</v>
      </c>
      <c r="I6099" s="20">
        <v>-0.101026490457088</v>
      </c>
      <c r="J6099" s="20">
        <v>0.25322208486527</v>
      </c>
      <c r="K6099" s="20">
        <v>0.739113461802755</v>
      </c>
    </row>
    <row r="6100">
      <c r="A6100" s="10" t="s">
        <v>12</v>
      </c>
      <c r="B6100" s="11" t="s">
        <v>2125</v>
      </c>
      <c r="C6100" s="11" t="s">
        <v>2124</v>
      </c>
      <c r="D6100" s="10" t="s">
        <v>3543</v>
      </c>
      <c r="E6100" s="10" t="s">
        <v>3544</v>
      </c>
      <c r="F6100" s="20">
        <v>-0.045476986005406</v>
      </c>
      <c r="G6100" s="20">
        <v>0.270933848573377</v>
      </c>
      <c r="H6100" s="20">
        <v>0.736917361993853</v>
      </c>
      <c r="I6100" s="20">
        <v>-0.0624186287186488</v>
      </c>
      <c r="J6100" s="20">
        <v>0.321771325122005</v>
      </c>
      <c r="K6100" s="20">
        <v>0.739113461802755</v>
      </c>
    </row>
    <row r="6101">
      <c r="A6101" s="10" t="s">
        <v>12</v>
      </c>
      <c r="B6101" s="11" t="s">
        <v>2125</v>
      </c>
      <c r="C6101" s="11" t="s">
        <v>2124</v>
      </c>
      <c r="D6101" s="10" t="s">
        <v>3545</v>
      </c>
      <c r="E6101" s="10" t="s">
        <v>3546</v>
      </c>
      <c r="F6101" s="20">
        <v>-0.0184282604563368</v>
      </c>
      <c r="G6101" s="20">
        <v>0.699163528561326</v>
      </c>
      <c r="H6101" s="20">
        <v>0.942478850857812</v>
      </c>
      <c r="I6101" s="20">
        <v>-0.0646363887848294</v>
      </c>
      <c r="J6101" s="20">
        <v>0.666647440842486</v>
      </c>
      <c r="K6101" s="20">
        <v>0.739113461802755</v>
      </c>
    </row>
    <row r="6102">
      <c r="A6102" s="10" t="s">
        <v>12</v>
      </c>
      <c r="B6102" s="11" t="s">
        <v>2125</v>
      </c>
      <c r="C6102" s="11" t="s">
        <v>2124</v>
      </c>
      <c r="D6102" s="10" t="s">
        <v>3547</v>
      </c>
      <c r="E6102" s="10" t="s">
        <v>3548</v>
      </c>
      <c r="F6102" s="20">
        <v>-0.0355155333314781</v>
      </c>
      <c r="G6102" s="20">
        <v>0.260055976675611</v>
      </c>
      <c r="H6102" s="20">
        <v>0.734243988849479</v>
      </c>
      <c r="I6102" s="20">
        <v>-0.0676132207886733</v>
      </c>
      <c r="J6102" s="20">
        <v>0.0501941827970032</v>
      </c>
      <c r="K6102" s="20">
        <v>0.739113461802755</v>
      </c>
    </row>
    <row r="6103">
      <c r="A6103" s="10" t="s">
        <v>12</v>
      </c>
      <c r="B6103" s="11" t="s">
        <v>2125</v>
      </c>
      <c r="C6103" s="11" t="s">
        <v>2124</v>
      </c>
      <c r="D6103" s="10" t="s">
        <v>3549</v>
      </c>
      <c r="E6103" s="10" t="s">
        <v>3550</v>
      </c>
      <c r="F6103" s="20">
        <v>-0.0230321887633841</v>
      </c>
      <c r="G6103" s="20">
        <v>0.5699626781653</v>
      </c>
      <c r="H6103" s="20">
        <v>0.891863198344028</v>
      </c>
      <c r="I6103" s="20">
        <v>-0.0400155183981807</v>
      </c>
      <c r="J6103" s="20">
        <v>0.547473323714257</v>
      </c>
      <c r="K6103" s="20">
        <v>0.739113461802755</v>
      </c>
    </row>
    <row r="6104">
      <c r="A6104" s="10" t="s">
        <v>12</v>
      </c>
      <c r="B6104" s="11" t="s">
        <v>2125</v>
      </c>
      <c r="C6104" s="11" t="s">
        <v>2124</v>
      </c>
      <c r="D6104" s="10" t="s">
        <v>3551</v>
      </c>
      <c r="E6104" s="10" t="s">
        <v>3552</v>
      </c>
      <c r="F6104" s="20">
        <v>-0.0400125591170809</v>
      </c>
      <c r="G6104" s="20">
        <v>0.284225564992466</v>
      </c>
      <c r="H6104" s="20">
        <v>0.744241948871494</v>
      </c>
      <c r="I6104" s="20">
        <v>-0.0652649083278618</v>
      </c>
      <c r="J6104" s="20">
        <v>0.440631487723837</v>
      </c>
      <c r="K6104" s="20">
        <v>0.739113461802755</v>
      </c>
    </row>
    <row r="6105">
      <c r="A6105" s="10" t="s">
        <v>12</v>
      </c>
      <c r="B6105" s="11" t="s">
        <v>2125</v>
      </c>
      <c r="C6105" s="11" t="s">
        <v>2124</v>
      </c>
      <c r="D6105" s="10" t="s">
        <v>3553</v>
      </c>
      <c r="E6105" s="10" t="s">
        <v>3554</v>
      </c>
      <c r="F6105" s="20">
        <v>0.0237074718707175</v>
      </c>
      <c r="G6105" s="20">
        <v>0.533677119646385</v>
      </c>
      <c r="H6105" s="20">
        <v>0.887484882670439</v>
      </c>
      <c r="I6105" s="20">
        <v>0.0430161383268324</v>
      </c>
      <c r="J6105" s="20">
        <v>0.508670165485268</v>
      </c>
      <c r="K6105" s="20">
        <v>0.739113461802755</v>
      </c>
    </row>
    <row r="6106">
      <c r="A6106" s="10" t="s">
        <v>12</v>
      </c>
      <c r="B6106" s="11" t="s">
        <v>2125</v>
      </c>
      <c r="C6106" s="11" t="s">
        <v>2124</v>
      </c>
      <c r="D6106" s="10" t="s">
        <v>3555</v>
      </c>
      <c r="E6106" s="10" t="s">
        <v>3556</v>
      </c>
      <c r="F6106" s="20">
        <v>-0.0489248151139044</v>
      </c>
      <c r="G6106" s="20">
        <v>0.231880189058283</v>
      </c>
      <c r="H6106" s="20">
        <v>0.713254238889988</v>
      </c>
      <c r="I6106" s="20">
        <v>-0.0708733574105063</v>
      </c>
      <c r="J6106" s="20">
        <v>0.318811140445285</v>
      </c>
      <c r="K6106" s="20">
        <v>0.739113461802755</v>
      </c>
    </row>
    <row r="6107">
      <c r="A6107" s="10" t="s">
        <v>12</v>
      </c>
      <c r="B6107" s="11" t="s">
        <v>2125</v>
      </c>
      <c r="C6107" s="11" t="s">
        <v>2124</v>
      </c>
      <c r="D6107" s="10" t="s">
        <v>3557</v>
      </c>
      <c r="E6107" s="10" t="s">
        <v>3558</v>
      </c>
      <c r="F6107" s="20">
        <v>-0.107993139777718</v>
      </c>
      <c r="G6107" s="20">
        <v>0.0195017738406232</v>
      </c>
      <c r="H6107" s="20">
        <v>0.382326657772751</v>
      </c>
      <c r="I6107" s="20">
        <v>-0.174703992807526</v>
      </c>
      <c r="J6107" s="20">
        <v>0.10740171071864</v>
      </c>
      <c r="K6107" s="20">
        <v>0.739113461802755</v>
      </c>
    </row>
    <row r="6108">
      <c r="A6108" s="10" t="s">
        <v>12</v>
      </c>
      <c r="B6108" s="11" t="s">
        <v>2125</v>
      </c>
      <c r="C6108" s="11" t="s">
        <v>2124</v>
      </c>
      <c r="D6108" s="10" t="s">
        <v>3559</v>
      </c>
      <c r="E6108" s="10" t="s">
        <v>3560</v>
      </c>
      <c r="F6108" s="20">
        <v>-0.0133233993232261</v>
      </c>
      <c r="G6108" s="20">
        <v>0.7693137438285</v>
      </c>
      <c r="H6108" s="20">
        <v>0.953274522562375</v>
      </c>
      <c r="I6108" s="20">
        <v>-0.037511479995092</v>
      </c>
      <c r="J6108" s="20">
        <v>0.637434670976944</v>
      </c>
      <c r="K6108" s="20">
        <v>0.739113461802755</v>
      </c>
    </row>
    <row r="6109">
      <c r="A6109" s="10" t="s">
        <v>12</v>
      </c>
      <c r="B6109" s="11" t="s">
        <v>2125</v>
      </c>
      <c r="C6109" s="11" t="s">
        <v>2124</v>
      </c>
      <c r="D6109" s="10" t="s">
        <v>3561</v>
      </c>
      <c r="E6109" s="10" t="s">
        <v>3562</v>
      </c>
      <c r="F6109" s="20">
        <v>-0.0681054922213157</v>
      </c>
      <c r="G6109" s="20">
        <v>0.107889872361297</v>
      </c>
      <c r="H6109" s="20">
        <v>0.619243496266562</v>
      </c>
      <c r="I6109" s="20">
        <v>-0.0920894227239648</v>
      </c>
      <c r="J6109" s="20">
        <v>0.172828995440784</v>
      </c>
      <c r="K6109" s="20">
        <v>0.739113461802755</v>
      </c>
    </row>
    <row r="6110">
      <c r="A6110" s="10" t="s">
        <v>12</v>
      </c>
      <c r="B6110" s="11" t="s">
        <v>2125</v>
      </c>
      <c r="C6110" s="11" t="s">
        <v>2124</v>
      </c>
      <c r="D6110" s="10" t="s">
        <v>3563</v>
      </c>
      <c r="E6110" s="10" t="s">
        <v>3564</v>
      </c>
      <c r="F6110" s="20">
        <v>-0.0162339305125456</v>
      </c>
      <c r="G6110" s="20">
        <v>0.753993470459534</v>
      </c>
      <c r="H6110" s="20">
        <v>0.95112370156887</v>
      </c>
      <c r="I6110" s="20">
        <v>-0.0161533495834263</v>
      </c>
      <c r="J6110" s="20">
        <v>0.60258754832614</v>
      </c>
      <c r="K6110" s="20">
        <v>0.739113461802755</v>
      </c>
    </row>
    <row r="6111">
      <c r="A6111" s="10" t="s">
        <v>12</v>
      </c>
      <c r="B6111" s="11" t="s">
        <v>2125</v>
      </c>
      <c r="C6111" s="11" t="s">
        <v>2124</v>
      </c>
      <c r="D6111" s="10" t="s">
        <v>3565</v>
      </c>
      <c r="E6111" s="10" t="s">
        <v>3566</v>
      </c>
      <c r="F6111" s="20">
        <v>-0.0666116473759475</v>
      </c>
      <c r="G6111" s="20">
        <v>0.127926773143125</v>
      </c>
      <c r="H6111" s="20">
        <v>0.633364650952863</v>
      </c>
      <c r="I6111" s="20">
        <v>-0.086481920213771</v>
      </c>
      <c r="J6111" s="20">
        <v>0.146850202312411</v>
      </c>
      <c r="K6111" s="20">
        <v>0.739113461802755</v>
      </c>
    </row>
    <row r="6112">
      <c r="A6112" s="10" t="s">
        <v>12</v>
      </c>
      <c r="B6112" s="11" t="s">
        <v>2125</v>
      </c>
      <c r="C6112" s="11" t="s">
        <v>2124</v>
      </c>
      <c r="D6112" s="10" t="s">
        <v>3567</v>
      </c>
      <c r="E6112" s="10" t="s">
        <v>3568</v>
      </c>
      <c r="F6112" s="20">
        <v>-0.0312184563888163</v>
      </c>
      <c r="G6112" s="20">
        <v>0.484825036781255</v>
      </c>
      <c r="H6112" s="20">
        <v>0.865113010560332</v>
      </c>
      <c r="I6112" s="20">
        <v>-0.0326889548775693</v>
      </c>
      <c r="J6112" s="20">
        <v>0.464458633947029</v>
      </c>
      <c r="K6112" s="20">
        <v>0.739113461802755</v>
      </c>
    </row>
    <row r="6113">
      <c r="A6113" s="10" t="s">
        <v>12</v>
      </c>
      <c r="B6113" s="11" t="s">
        <v>2125</v>
      </c>
      <c r="C6113" s="11" t="s">
        <v>2124</v>
      </c>
      <c r="D6113" s="10" t="s">
        <v>3569</v>
      </c>
      <c r="E6113" s="10" t="s">
        <v>3570</v>
      </c>
      <c r="F6113" s="20">
        <v>-0.0171286199575643</v>
      </c>
      <c r="G6113" s="20">
        <v>0.619548817871886</v>
      </c>
      <c r="H6113" s="20">
        <v>0.915123671331157</v>
      </c>
      <c r="I6113" s="20">
        <v>-0.0355372851082523</v>
      </c>
      <c r="J6113" s="20">
        <v>0.452884125599398</v>
      </c>
      <c r="K6113" s="20">
        <v>0.739113461802755</v>
      </c>
    </row>
    <row r="6114">
      <c r="A6114" s="10" t="s">
        <v>12</v>
      </c>
      <c r="B6114" s="11" t="s">
        <v>2125</v>
      </c>
      <c r="C6114" s="11" t="s">
        <v>2124</v>
      </c>
      <c r="D6114" s="10" t="s">
        <v>3571</v>
      </c>
      <c r="E6114" s="10" t="s">
        <v>3572</v>
      </c>
      <c r="F6114" s="20">
        <v>-0.0798351483810645</v>
      </c>
      <c r="G6114" s="20">
        <v>0.0736970181116527</v>
      </c>
      <c r="H6114" s="20">
        <v>0.550131040818305</v>
      </c>
      <c r="I6114" s="20">
        <v>-0.108045514522258</v>
      </c>
      <c r="J6114" s="20">
        <v>0.126405377108441</v>
      </c>
      <c r="K6114" s="20">
        <v>0.739113461802755</v>
      </c>
    </row>
    <row r="6115">
      <c r="A6115" s="10" t="s">
        <v>12</v>
      </c>
      <c r="B6115" s="11" t="s">
        <v>2125</v>
      </c>
      <c r="C6115" s="11" t="s">
        <v>2124</v>
      </c>
      <c r="D6115" s="10" t="s">
        <v>3573</v>
      </c>
      <c r="E6115" s="10" t="s">
        <v>3574</v>
      </c>
      <c r="F6115" s="20">
        <v>-0.0348327319693807</v>
      </c>
      <c r="G6115" s="20">
        <v>0.542207651385707</v>
      </c>
      <c r="H6115" s="20">
        <v>0.889750797211197</v>
      </c>
      <c r="I6115" s="20">
        <v>-0.152728734122782</v>
      </c>
      <c r="J6115" s="20">
        <v>0.541226836012661</v>
      </c>
      <c r="K6115" s="20">
        <v>0.739113461802755</v>
      </c>
    </row>
    <row r="6116">
      <c r="A6116" s="10" t="s">
        <v>12</v>
      </c>
      <c r="B6116" s="11" t="s">
        <v>2125</v>
      </c>
      <c r="C6116" s="11" t="s">
        <v>2124</v>
      </c>
      <c r="D6116" s="10" t="s">
        <v>3575</v>
      </c>
      <c r="E6116" s="10" t="s">
        <v>3576</v>
      </c>
      <c r="F6116" s="20">
        <v>0.0136141182727212</v>
      </c>
      <c r="G6116" s="20">
        <v>0.696845267785565</v>
      </c>
      <c r="H6116" s="20">
        <v>0.942478850857812</v>
      </c>
      <c r="I6116" s="20">
        <v>0.00779978885293708</v>
      </c>
      <c r="J6116" s="20">
        <v>0.739334718748273</v>
      </c>
      <c r="K6116" s="20">
        <v>0.750234002071344</v>
      </c>
    </row>
    <row r="6117">
      <c r="A6117" s="10" t="s">
        <v>12</v>
      </c>
      <c r="B6117" s="11" t="s">
        <v>2125</v>
      </c>
      <c r="C6117" s="11" t="s">
        <v>2124</v>
      </c>
      <c r="D6117" s="10" t="s">
        <v>3577</v>
      </c>
      <c r="E6117" s="10" t="s">
        <v>3578</v>
      </c>
      <c r="F6117" s="20">
        <v>-0.00888217317700651</v>
      </c>
      <c r="G6117" s="20">
        <v>0.832328516004701</v>
      </c>
      <c r="H6117" s="20">
        <v>0.973800785013998</v>
      </c>
      <c r="I6117" s="20">
        <v>-0.00252556718496955</v>
      </c>
      <c r="J6117" s="20">
        <v>0.693268469156257</v>
      </c>
      <c r="K6117" s="20">
        <v>0.739113461802755</v>
      </c>
    </row>
    <row r="6118">
      <c r="A6118" s="10" t="s">
        <v>12</v>
      </c>
      <c r="B6118" s="11" t="s">
        <v>2125</v>
      </c>
      <c r="C6118" s="11" t="s">
        <v>2124</v>
      </c>
      <c r="D6118" s="10" t="s">
        <v>3579</v>
      </c>
      <c r="E6118" s="10" t="s">
        <v>3580</v>
      </c>
      <c r="F6118" s="20">
        <v>-4.14755887573395E-4</v>
      </c>
      <c r="G6118" s="20">
        <v>0.991470023417556</v>
      </c>
      <c r="H6118" s="20">
        <v>0.997200278261523</v>
      </c>
      <c r="I6118" s="20">
        <v>-0.00447818138191547</v>
      </c>
      <c r="J6118" s="20">
        <v>0.619671766990253</v>
      </c>
      <c r="K6118" s="20">
        <v>0.739113461802755</v>
      </c>
    </row>
    <row r="6119">
      <c r="A6119" s="10" t="s">
        <v>12</v>
      </c>
      <c r="B6119" s="11" t="s">
        <v>2125</v>
      </c>
      <c r="C6119" s="11" t="s">
        <v>2124</v>
      </c>
      <c r="D6119" s="10" t="s">
        <v>3581</v>
      </c>
      <c r="E6119" s="10" t="s">
        <v>3582</v>
      </c>
      <c r="F6119" s="20">
        <v>-0.0667373288934065</v>
      </c>
      <c r="G6119" s="20">
        <v>0.120808648150063</v>
      </c>
      <c r="H6119" s="20">
        <v>0.62677514619365</v>
      </c>
      <c r="I6119" s="20">
        <v>-0.10330539489195</v>
      </c>
      <c r="J6119" s="20">
        <v>0.150454708596162</v>
      </c>
      <c r="K6119" s="20">
        <v>0.739113461802755</v>
      </c>
    </row>
    <row r="6120">
      <c r="A6120" s="10" t="s">
        <v>12</v>
      </c>
      <c r="B6120" s="11" t="s">
        <v>2125</v>
      </c>
      <c r="C6120" s="11" t="s">
        <v>2124</v>
      </c>
      <c r="D6120" s="10" t="s">
        <v>3583</v>
      </c>
      <c r="E6120" s="10" t="s">
        <v>3584</v>
      </c>
      <c r="F6120" s="20">
        <v>0.0109489515880605</v>
      </c>
      <c r="G6120" s="20">
        <v>0.772842628057216</v>
      </c>
      <c r="H6120" s="20">
        <v>0.953274522562375</v>
      </c>
      <c r="I6120" s="20">
        <v>-0.00288882750323527</v>
      </c>
      <c r="J6120" s="20">
        <v>0.550056859690896</v>
      </c>
      <c r="K6120" s="20">
        <v>0.739113461802755</v>
      </c>
    </row>
    <row r="6121">
      <c r="A6121" s="10" t="s">
        <v>12</v>
      </c>
      <c r="B6121" s="11" t="s">
        <v>2125</v>
      </c>
      <c r="C6121" s="11" t="s">
        <v>2124</v>
      </c>
      <c r="D6121" s="10" t="s">
        <v>3585</v>
      </c>
      <c r="E6121" s="10" t="s">
        <v>3586</v>
      </c>
      <c r="F6121" s="20">
        <v>-0.0251934447168525</v>
      </c>
      <c r="G6121" s="20">
        <v>0.543405903218863</v>
      </c>
      <c r="H6121" s="20">
        <v>0.889750797211197</v>
      </c>
      <c r="I6121" s="20">
        <v>-0.0572170526543108</v>
      </c>
      <c r="J6121" s="20">
        <v>0.235345232200642</v>
      </c>
      <c r="K6121" s="20">
        <v>0.739113461802755</v>
      </c>
    </row>
    <row r="6122">
      <c r="A6122" s="10" t="s">
        <v>12</v>
      </c>
      <c r="B6122" s="11" t="s">
        <v>2125</v>
      </c>
      <c r="C6122" s="11" t="s">
        <v>2124</v>
      </c>
      <c r="D6122" s="10" t="s">
        <v>3587</v>
      </c>
      <c r="E6122" s="10" t="s">
        <v>3588</v>
      </c>
      <c r="F6122" s="20">
        <v>-0.0264494244941817</v>
      </c>
      <c r="G6122" s="20">
        <v>0.50389366685595</v>
      </c>
      <c r="H6122" s="20">
        <v>0.874030376174879</v>
      </c>
      <c r="I6122" s="20">
        <v>-0.0268962747790313</v>
      </c>
      <c r="J6122" s="20">
        <v>0.43485494202315</v>
      </c>
      <c r="K6122" s="20">
        <v>0.739113461802755</v>
      </c>
    </row>
    <row r="6123">
      <c r="A6123" s="10" t="s">
        <v>12</v>
      </c>
      <c r="B6123" s="11" t="s">
        <v>2125</v>
      </c>
      <c r="C6123" s="11" t="s">
        <v>2124</v>
      </c>
      <c r="D6123" s="10" t="s">
        <v>3589</v>
      </c>
      <c r="E6123" s="10" t="s">
        <v>3590</v>
      </c>
      <c r="F6123" s="20">
        <v>-0.0156587381319769</v>
      </c>
      <c r="G6123" s="20">
        <v>0.646779950041787</v>
      </c>
      <c r="H6123" s="20">
        <v>0.927051824569975</v>
      </c>
      <c r="I6123" s="20">
        <v>-0.0490635477136161</v>
      </c>
      <c r="J6123" s="20">
        <v>0.310080152331962</v>
      </c>
      <c r="K6123" s="20">
        <v>0.739113461802755</v>
      </c>
    </row>
    <row r="6124">
      <c r="A6124" s="10" t="s">
        <v>12</v>
      </c>
      <c r="B6124" s="11" t="s">
        <v>2125</v>
      </c>
      <c r="C6124" s="11" t="s">
        <v>2124</v>
      </c>
      <c r="D6124" s="10" t="s">
        <v>3591</v>
      </c>
      <c r="E6124" s="10" t="s">
        <v>3592</v>
      </c>
      <c r="F6124" s="20">
        <v>0.00452767533288681</v>
      </c>
      <c r="G6124" s="20">
        <v>0.879524614585828</v>
      </c>
      <c r="H6124" s="20">
        <v>0.98302685862218</v>
      </c>
      <c r="I6124" s="20">
        <v>-0.0173819912928206</v>
      </c>
      <c r="J6124" s="20">
        <v>0.714810788001365</v>
      </c>
      <c r="K6124" s="20">
        <v>0.740199844397377</v>
      </c>
    </row>
    <row r="6125">
      <c r="A6125" s="10" t="s">
        <v>12</v>
      </c>
      <c r="B6125" s="11" t="s">
        <v>2125</v>
      </c>
      <c r="C6125" s="11" t="s">
        <v>2124</v>
      </c>
      <c r="D6125" s="10" t="s">
        <v>3593</v>
      </c>
      <c r="E6125" s="10" t="s">
        <v>3594</v>
      </c>
      <c r="F6125" s="20">
        <v>-2.07433138390245E-4</v>
      </c>
      <c r="G6125" s="20">
        <v>0.994452991011114</v>
      </c>
      <c r="H6125" s="20">
        <v>0.997200278261523</v>
      </c>
      <c r="I6125" s="20">
        <v>0.00756526535404811</v>
      </c>
      <c r="J6125" s="20">
        <v>0.67210268839956</v>
      </c>
      <c r="K6125" s="20">
        <v>0.739113461802755</v>
      </c>
    </row>
    <row r="6126">
      <c r="A6126" s="10" t="s">
        <v>12</v>
      </c>
      <c r="B6126" s="11" t="s">
        <v>2125</v>
      </c>
      <c r="C6126" s="11" t="s">
        <v>2124</v>
      </c>
      <c r="D6126" s="10" t="s">
        <v>3595</v>
      </c>
      <c r="E6126" s="10" t="s">
        <v>3596</v>
      </c>
      <c r="F6126" s="20">
        <v>0.104575946152751</v>
      </c>
      <c r="G6126" s="20">
        <v>0.124080649911899</v>
      </c>
      <c r="H6126" s="20">
        <v>0.632658128563138</v>
      </c>
      <c r="I6126" s="20">
        <v>0.154544902342601</v>
      </c>
      <c r="J6126" s="20">
        <v>0.557715702064753</v>
      </c>
      <c r="K6126" s="20">
        <v>0.739113461802755</v>
      </c>
    </row>
    <row r="6127">
      <c r="A6127" s="10" t="s">
        <v>12</v>
      </c>
      <c r="B6127" s="11" t="s">
        <v>2125</v>
      </c>
      <c r="C6127" s="11" t="s">
        <v>2124</v>
      </c>
      <c r="D6127" s="10" t="s">
        <v>3597</v>
      </c>
      <c r="E6127" s="10" t="s">
        <v>3598</v>
      </c>
      <c r="F6127" s="20">
        <v>-0.00357192638915088</v>
      </c>
      <c r="G6127" s="20">
        <v>0.952611246077663</v>
      </c>
      <c r="H6127" s="20">
        <v>0.988298009068546</v>
      </c>
      <c r="I6127" s="20">
        <v>0.00183512867322833</v>
      </c>
      <c r="J6127" s="20">
        <v>0.610134808021415</v>
      </c>
      <c r="K6127" s="20">
        <v>0.739113461802755</v>
      </c>
    </row>
    <row r="6128">
      <c r="A6128" s="10" t="s">
        <v>12</v>
      </c>
      <c r="B6128" s="11" t="s">
        <v>2125</v>
      </c>
      <c r="C6128" s="11" t="s">
        <v>2124</v>
      </c>
      <c r="D6128" s="10" t="s">
        <v>3599</v>
      </c>
      <c r="E6128" s="10" t="s">
        <v>3600</v>
      </c>
      <c r="F6128" s="20">
        <v>-0.0264086367323531</v>
      </c>
      <c r="G6128" s="20">
        <v>0.594641284622676</v>
      </c>
      <c r="H6128" s="20">
        <v>0.909580927959872</v>
      </c>
      <c r="I6128" s="20">
        <v>-0.0800586178609297</v>
      </c>
      <c r="J6128" s="20">
        <v>0.362369344632074</v>
      </c>
      <c r="K6128" s="20">
        <v>0.739113461802755</v>
      </c>
    </row>
    <row r="6129">
      <c r="A6129" s="10" t="s">
        <v>12</v>
      </c>
      <c r="B6129" s="11" t="s">
        <v>2125</v>
      </c>
      <c r="C6129" s="11" t="s">
        <v>2124</v>
      </c>
      <c r="D6129" s="10" t="s">
        <v>3601</v>
      </c>
      <c r="E6129" s="10" t="s">
        <v>3602</v>
      </c>
      <c r="F6129" s="20">
        <v>-0.0202056655842945</v>
      </c>
      <c r="G6129" s="20">
        <v>0.55638134384997</v>
      </c>
      <c r="H6129" s="20">
        <v>0.889750797211197</v>
      </c>
      <c r="I6129" s="20">
        <v>-0.0329013770152926</v>
      </c>
      <c r="J6129" s="20">
        <v>0.414799305532717</v>
      </c>
      <c r="K6129" s="20">
        <v>0.739113461802755</v>
      </c>
    </row>
    <row r="6130">
      <c r="A6130" s="10" t="s">
        <v>12</v>
      </c>
      <c r="B6130" s="11" t="s">
        <v>2125</v>
      </c>
      <c r="C6130" s="11" t="s">
        <v>2124</v>
      </c>
      <c r="D6130" s="10" t="s">
        <v>3603</v>
      </c>
      <c r="E6130" s="10" t="s">
        <v>3604</v>
      </c>
      <c r="F6130" s="20">
        <v>-0.0222313079066314</v>
      </c>
      <c r="G6130" s="20">
        <v>0.607282267479232</v>
      </c>
      <c r="H6130" s="20">
        <v>0.915123671331157</v>
      </c>
      <c r="I6130" s="20">
        <v>-0.0360799929203939</v>
      </c>
      <c r="J6130" s="20">
        <v>0.469026176091254</v>
      </c>
      <c r="K6130" s="20">
        <v>0.739113461802755</v>
      </c>
    </row>
    <row r="6131">
      <c r="A6131" s="10" t="s">
        <v>12</v>
      </c>
      <c r="B6131" s="11" t="s">
        <v>2125</v>
      </c>
      <c r="C6131" s="11" t="s">
        <v>2124</v>
      </c>
      <c r="D6131" s="10" t="s">
        <v>3605</v>
      </c>
      <c r="E6131" s="10" t="s">
        <v>3606</v>
      </c>
      <c r="F6131" s="20">
        <v>-0.0672125822166317</v>
      </c>
      <c r="G6131" s="20">
        <v>0.491668662974317</v>
      </c>
      <c r="H6131" s="20">
        <v>0.866096171771494</v>
      </c>
      <c r="I6131" s="20">
        <v>-0.224295454082973</v>
      </c>
      <c r="J6131" s="20">
        <v>0.411421560795188</v>
      </c>
      <c r="K6131" s="20">
        <v>0.739113461802755</v>
      </c>
    </row>
    <row r="6132">
      <c r="A6132" s="10" t="s">
        <v>12</v>
      </c>
      <c r="B6132" s="11" t="s">
        <v>2125</v>
      </c>
      <c r="C6132" s="11" t="s">
        <v>2124</v>
      </c>
      <c r="D6132" s="10" t="s">
        <v>3607</v>
      </c>
      <c r="E6132" s="10" t="s">
        <v>3608</v>
      </c>
      <c r="F6132" s="20">
        <v>-0.0295480184247008</v>
      </c>
      <c r="G6132" s="20">
        <v>0.645603259830598</v>
      </c>
      <c r="H6132" s="20">
        <v>0.927051824569975</v>
      </c>
      <c r="I6132" s="20">
        <v>-0.0442977706390808</v>
      </c>
      <c r="J6132" s="20">
        <v>0.707476249470366</v>
      </c>
      <c r="K6132" s="20">
        <v>0.739113461802755</v>
      </c>
    </row>
    <row r="6133">
      <c r="A6133" s="10" t="s">
        <v>12</v>
      </c>
      <c r="B6133" s="11" t="s">
        <v>2125</v>
      </c>
      <c r="C6133" s="11" t="s">
        <v>2124</v>
      </c>
      <c r="D6133" s="10" t="s">
        <v>3609</v>
      </c>
      <c r="E6133" s="10" t="s">
        <v>3610</v>
      </c>
      <c r="F6133" s="20">
        <v>0.0131260628937099</v>
      </c>
      <c r="G6133" s="20">
        <v>0.731239168841004</v>
      </c>
      <c r="H6133" s="20">
        <v>0.950438321735121</v>
      </c>
      <c r="I6133" s="20">
        <v>0.00199932505293177</v>
      </c>
      <c r="J6133" s="20">
        <v>0.685286539386986</v>
      </c>
      <c r="K6133" s="20">
        <v>0.739113461802755</v>
      </c>
    </row>
    <row r="6134">
      <c r="A6134" s="10" t="s">
        <v>12</v>
      </c>
      <c r="B6134" s="11" t="s">
        <v>2125</v>
      </c>
      <c r="C6134" s="11" t="s">
        <v>2124</v>
      </c>
      <c r="D6134" s="10" t="s">
        <v>3611</v>
      </c>
      <c r="E6134" s="10" t="s">
        <v>3612</v>
      </c>
      <c r="F6134" s="20">
        <v>-0.00394408912044553</v>
      </c>
      <c r="G6134" s="20">
        <v>0.943110073484585</v>
      </c>
      <c r="H6134" s="20">
        <v>0.985286197392551</v>
      </c>
      <c r="I6134" s="20">
        <v>0.00312211690509834</v>
      </c>
      <c r="J6134" s="20">
        <v>0.638524718363193</v>
      </c>
      <c r="K6134" s="20">
        <v>0.739113461802755</v>
      </c>
    </row>
    <row r="6135">
      <c r="A6135" s="10" t="s">
        <v>12</v>
      </c>
      <c r="B6135" s="11" t="s">
        <v>2125</v>
      </c>
      <c r="C6135" s="11" t="s">
        <v>2124</v>
      </c>
      <c r="D6135" s="10" t="s">
        <v>3613</v>
      </c>
      <c r="E6135" s="10" t="s">
        <v>3614</v>
      </c>
      <c r="F6135" s="20">
        <v>-0.0174497724111634</v>
      </c>
      <c r="G6135" s="20">
        <v>0.615965617166223</v>
      </c>
      <c r="H6135" s="20">
        <v>0.915123671331157</v>
      </c>
      <c r="I6135" s="20">
        <v>-0.0398624349825303</v>
      </c>
      <c r="J6135" s="20">
        <v>0.382730137888302</v>
      </c>
      <c r="K6135" s="20">
        <v>0.739113461802755</v>
      </c>
    </row>
    <row r="6136">
      <c r="A6136" s="10" t="s">
        <v>12</v>
      </c>
      <c r="B6136" s="11" t="s">
        <v>2125</v>
      </c>
      <c r="C6136" s="11" t="s">
        <v>2124</v>
      </c>
      <c r="D6136" s="10" t="s">
        <v>3615</v>
      </c>
      <c r="E6136" s="10" t="s">
        <v>3616</v>
      </c>
      <c r="F6136" s="20">
        <v>0.0952129048411048</v>
      </c>
      <c r="G6136" s="20">
        <v>0.0195752473291502</v>
      </c>
      <c r="H6136" s="20">
        <v>0.382326657772751</v>
      </c>
      <c r="I6136" s="20">
        <v>0.11274732091894</v>
      </c>
      <c r="J6136" s="20">
        <v>0.0752643924198749</v>
      </c>
      <c r="K6136" s="20">
        <v>0.739113461802755</v>
      </c>
    </row>
    <row r="6137">
      <c r="A6137" s="10" t="s">
        <v>12</v>
      </c>
      <c r="B6137" s="11" t="s">
        <v>2125</v>
      </c>
      <c r="C6137" s="11" t="s">
        <v>2124</v>
      </c>
      <c r="D6137" s="10" t="s">
        <v>3617</v>
      </c>
      <c r="E6137" s="10" t="s">
        <v>3618</v>
      </c>
      <c r="F6137" s="20">
        <v>0.0241430741206101</v>
      </c>
      <c r="G6137" s="20">
        <v>0.577640937136523</v>
      </c>
      <c r="H6137" s="20">
        <v>0.896272980762723</v>
      </c>
      <c r="I6137" s="20">
        <v>0.0570513274163096</v>
      </c>
      <c r="J6137" s="20">
        <v>0.677647022119803</v>
      </c>
      <c r="K6137" s="20">
        <v>0.739113461802755</v>
      </c>
    </row>
    <row r="6138">
      <c r="A6138" s="10" t="s">
        <v>12</v>
      </c>
      <c r="B6138" s="11" t="s">
        <v>2125</v>
      </c>
      <c r="C6138" s="11" t="s">
        <v>2124</v>
      </c>
      <c r="D6138" s="10" t="s">
        <v>3619</v>
      </c>
      <c r="E6138" s="10" t="s">
        <v>3620</v>
      </c>
      <c r="F6138" s="20">
        <v>0.0933320890215774</v>
      </c>
      <c r="G6138" s="20">
        <v>0.0620889515210371</v>
      </c>
      <c r="H6138" s="20">
        <v>0.538803829171291</v>
      </c>
      <c r="I6138" s="20">
        <v>0.108749568268196</v>
      </c>
      <c r="J6138" s="20">
        <v>0.262735639647868</v>
      </c>
      <c r="K6138" s="20">
        <v>0.739113461802755</v>
      </c>
    </row>
    <row r="6139">
      <c r="A6139" s="10" t="s">
        <v>12</v>
      </c>
      <c r="B6139" s="11" t="s">
        <v>2125</v>
      </c>
      <c r="C6139" s="11" t="s">
        <v>2124</v>
      </c>
      <c r="D6139" s="10" t="s">
        <v>3621</v>
      </c>
      <c r="E6139" s="10" t="s">
        <v>3622</v>
      </c>
      <c r="F6139" s="20">
        <v>-0.139552540904263</v>
      </c>
      <c r="G6139" s="20">
        <v>0.0365616927149121</v>
      </c>
      <c r="H6139" s="20">
        <v>0.440789197061492</v>
      </c>
      <c r="I6139" s="20">
        <v>-0.215675683864015</v>
      </c>
      <c r="J6139" s="20">
        <v>0.0327203422509555</v>
      </c>
      <c r="K6139" s="20">
        <v>0.739113461802755</v>
      </c>
    </row>
    <row r="6140">
      <c r="A6140" s="10" t="s">
        <v>12</v>
      </c>
      <c r="B6140" s="11" t="s">
        <v>2125</v>
      </c>
      <c r="C6140" s="11" t="s">
        <v>2124</v>
      </c>
      <c r="D6140" s="10" t="s">
        <v>3623</v>
      </c>
      <c r="E6140" s="10" t="s">
        <v>3624</v>
      </c>
      <c r="F6140" s="20">
        <v>-0.07278596003682</v>
      </c>
      <c r="G6140" s="20">
        <v>0.223068310486582</v>
      </c>
      <c r="H6140" s="20">
        <v>0.713254238889988</v>
      </c>
      <c r="I6140" s="20">
        <v>-0.0837539712363222</v>
      </c>
      <c r="J6140" s="20">
        <v>0.366614274434306</v>
      </c>
      <c r="K6140" s="20">
        <v>0.739113461802755</v>
      </c>
    </row>
    <row r="6141">
      <c r="A6141" s="10" t="s">
        <v>12</v>
      </c>
      <c r="B6141" s="11" t="s">
        <v>2125</v>
      </c>
      <c r="C6141" s="11" t="s">
        <v>2124</v>
      </c>
      <c r="D6141" s="10" t="s">
        <v>3625</v>
      </c>
      <c r="E6141" s="10" t="s">
        <v>3626</v>
      </c>
      <c r="F6141" s="20">
        <v>-0.0369166440239259</v>
      </c>
      <c r="G6141" s="20">
        <v>0.574445629059602</v>
      </c>
      <c r="H6141" s="20">
        <v>0.895161884637736</v>
      </c>
      <c r="I6141" s="20">
        <v>-0.0774923039016926</v>
      </c>
      <c r="J6141" s="20">
        <v>0.340550543936036</v>
      </c>
      <c r="K6141" s="20">
        <v>0.739113461802755</v>
      </c>
    </row>
    <row r="6142">
      <c r="A6142" s="10" t="s">
        <v>12</v>
      </c>
      <c r="B6142" s="11" t="s">
        <v>2125</v>
      </c>
      <c r="C6142" s="11" t="s">
        <v>2124</v>
      </c>
      <c r="D6142" s="10" t="s">
        <v>3627</v>
      </c>
      <c r="E6142" s="10" t="s">
        <v>3628</v>
      </c>
      <c r="F6142" s="20">
        <v>0.0945192867991482</v>
      </c>
      <c r="G6142" s="20">
        <v>0.138502498944</v>
      </c>
      <c r="H6142" s="20">
        <v>0.641534909376861</v>
      </c>
      <c r="I6142" s="20">
        <v>0.185118765040946</v>
      </c>
      <c r="J6142" s="20">
        <v>0.42136960469927</v>
      </c>
      <c r="K6142" s="20">
        <v>0.739113461802755</v>
      </c>
    </row>
    <row r="6143">
      <c r="A6143" s="10" t="s">
        <v>12</v>
      </c>
      <c r="B6143" s="11" t="s">
        <v>2125</v>
      </c>
      <c r="C6143" s="11" t="s">
        <v>2124</v>
      </c>
      <c r="D6143" s="10" t="s">
        <v>3629</v>
      </c>
      <c r="E6143" s="10" t="s">
        <v>3630</v>
      </c>
      <c r="F6143" s="20">
        <v>-0.0246779878398864</v>
      </c>
      <c r="G6143" s="20">
        <v>0.43170748973772</v>
      </c>
      <c r="H6143" s="20">
        <v>0.841015062555087</v>
      </c>
      <c r="I6143" s="20">
        <v>-0.0464575230184536</v>
      </c>
      <c r="J6143" s="20">
        <v>0.240618607864146</v>
      </c>
      <c r="K6143" s="20">
        <v>0.739113461802755</v>
      </c>
    </row>
    <row r="6144">
      <c r="A6144" s="10" t="s">
        <v>12</v>
      </c>
      <c r="B6144" s="11" t="s">
        <v>2125</v>
      </c>
      <c r="C6144" s="11" t="s">
        <v>2124</v>
      </c>
      <c r="D6144" s="10" t="s">
        <v>3631</v>
      </c>
      <c r="E6144" s="10" t="s">
        <v>3632</v>
      </c>
      <c r="F6144" s="20">
        <v>0.0136992162093157</v>
      </c>
      <c r="G6144" s="20">
        <v>0.820624099543878</v>
      </c>
      <c r="H6144" s="20">
        <v>0.969721754253567</v>
      </c>
      <c r="I6144" s="20">
        <v>0.0170399659899214</v>
      </c>
      <c r="J6144" s="20">
        <v>0.821452510568745</v>
      </c>
      <c r="K6144" s="20">
        <v>0.823446327341971</v>
      </c>
    </row>
    <row r="6145">
      <c r="A6145" s="10" t="s">
        <v>12</v>
      </c>
      <c r="B6145" s="11" t="s">
        <v>2125</v>
      </c>
      <c r="C6145" s="11" t="s">
        <v>2124</v>
      </c>
      <c r="D6145" s="10" t="s">
        <v>3633</v>
      </c>
      <c r="E6145" s="10" t="s">
        <v>3634</v>
      </c>
      <c r="F6145" s="20">
        <v>-0.017340562105045</v>
      </c>
      <c r="G6145" s="20">
        <v>0.665770944145448</v>
      </c>
      <c r="H6145" s="20">
        <v>0.931249542174417</v>
      </c>
      <c r="I6145" s="20">
        <v>-0.0629607948932218</v>
      </c>
      <c r="J6145" s="20">
        <v>0.572149477145707</v>
      </c>
      <c r="K6145" s="20">
        <v>0.739113461802755</v>
      </c>
    </row>
    <row r="6146">
      <c r="A6146" s="10" t="s">
        <v>12</v>
      </c>
      <c r="B6146" s="11" t="s">
        <v>2125</v>
      </c>
      <c r="C6146" s="11" t="s">
        <v>2124</v>
      </c>
      <c r="D6146" s="10" t="s">
        <v>3635</v>
      </c>
      <c r="E6146" s="10" t="s">
        <v>3636</v>
      </c>
      <c r="F6146" s="20">
        <v>-0.176265189870593</v>
      </c>
      <c r="G6146" s="20">
        <v>0.0561847779034104</v>
      </c>
      <c r="H6146" s="20">
        <v>0.533524569802653</v>
      </c>
      <c r="I6146" s="20">
        <v>-0.278482282800866</v>
      </c>
      <c r="J6146" s="20">
        <v>0.17061189311624</v>
      </c>
      <c r="K6146" s="20">
        <v>0.739113461802755</v>
      </c>
    </row>
    <row r="6147">
      <c r="A6147" s="10" t="s">
        <v>12</v>
      </c>
      <c r="B6147" s="11" t="s">
        <v>2125</v>
      </c>
      <c r="C6147" s="11" t="s">
        <v>2124</v>
      </c>
      <c r="D6147" s="10" t="s">
        <v>3637</v>
      </c>
      <c r="E6147" s="10" t="s">
        <v>3638</v>
      </c>
      <c r="F6147" s="20">
        <v>-0.0308828461527155</v>
      </c>
      <c r="G6147" s="20">
        <v>0.485736204257968</v>
      </c>
      <c r="H6147" s="20">
        <v>0.865113010560332</v>
      </c>
      <c r="I6147" s="20">
        <v>-0.0708464334523553</v>
      </c>
      <c r="J6147" s="20">
        <v>0.57154467667692</v>
      </c>
      <c r="K6147" s="20">
        <v>0.739113461802755</v>
      </c>
    </row>
    <row r="6148">
      <c r="A6148" s="10" t="s">
        <v>12</v>
      </c>
      <c r="B6148" s="11" t="s">
        <v>2125</v>
      </c>
      <c r="C6148" s="11" t="s">
        <v>2124</v>
      </c>
      <c r="D6148" s="10" t="s">
        <v>3639</v>
      </c>
      <c r="E6148" s="10" t="s">
        <v>3640</v>
      </c>
      <c r="F6148" s="20">
        <v>0.0574433969592708</v>
      </c>
      <c r="G6148" s="20">
        <v>0.463758394713486</v>
      </c>
      <c r="H6148" s="20">
        <v>0.861056336182236</v>
      </c>
      <c r="I6148" s="20">
        <v>0.0659619725670684</v>
      </c>
      <c r="J6148" s="20">
        <v>0.418089713997901</v>
      </c>
      <c r="K6148" s="20">
        <v>0.739113461802755</v>
      </c>
    </row>
    <row r="6149">
      <c r="A6149" s="10" t="s">
        <v>12</v>
      </c>
      <c r="B6149" s="11" t="s">
        <v>2125</v>
      </c>
      <c r="C6149" s="11" t="s">
        <v>2124</v>
      </c>
      <c r="D6149" s="10" t="s">
        <v>3641</v>
      </c>
      <c r="E6149" s="10" t="s">
        <v>3642</v>
      </c>
      <c r="F6149" s="20">
        <v>-0.00774400348306166</v>
      </c>
      <c r="G6149" s="20">
        <v>0.91801360656774</v>
      </c>
      <c r="H6149" s="20">
        <v>0.98302685862218</v>
      </c>
      <c r="I6149" s="20">
        <v>0.0387734196121281</v>
      </c>
      <c r="J6149" s="20">
        <v>0.628727432676158</v>
      </c>
      <c r="K6149" s="20">
        <v>0.739113461802755</v>
      </c>
    </row>
    <row r="6150">
      <c r="A6150" s="10" t="s">
        <v>12</v>
      </c>
      <c r="B6150" s="11" t="s">
        <v>2125</v>
      </c>
      <c r="C6150" s="11" t="s">
        <v>2124</v>
      </c>
      <c r="D6150" s="10" t="s">
        <v>3643</v>
      </c>
      <c r="E6150" s="10" t="s">
        <v>3644</v>
      </c>
      <c r="F6150" s="20">
        <v>0.0187809995670278</v>
      </c>
      <c r="G6150" s="20">
        <v>0.626455858458117</v>
      </c>
      <c r="H6150" s="20">
        <v>0.915123671331157</v>
      </c>
      <c r="I6150" s="20">
        <v>0.0175325216535578</v>
      </c>
      <c r="J6150" s="20">
        <v>0.677401982382289</v>
      </c>
      <c r="K6150" s="20">
        <v>0.739113461802755</v>
      </c>
    </row>
    <row r="6151">
      <c r="A6151" s="10" t="s">
        <v>12</v>
      </c>
      <c r="B6151" s="11" t="s">
        <v>2125</v>
      </c>
      <c r="C6151" s="11" t="s">
        <v>2124</v>
      </c>
      <c r="D6151" s="10" t="s">
        <v>3645</v>
      </c>
      <c r="E6151" s="10" t="s">
        <v>3646</v>
      </c>
      <c r="F6151" s="20">
        <v>-0.077071626508071</v>
      </c>
      <c r="G6151" s="20">
        <v>0.141999931598222</v>
      </c>
      <c r="H6151" s="20">
        <v>0.641534909376861</v>
      </c>
      <c r="I6151" s="20">
        <v>-0.078515361686045</v>
      </c>
      <c r="J6151" s="20">
        <v>0.56458287062387</v>
      </c>
      <c r="K6151" s="20">
        <v>0.739113461802755</v>
      </c>
    </row>
    <row r="6152">
      <c r="A6152" s="10" t="s">
        <v>12</v>
      </c>
      <c r="B6152" s="11" t="s">
        <v>2125</v>
      </c>
      <c r="C6152" s="11" t="s">
        <v>2124</v>
      </c>
      <c r="D6152" s="10" t="s">
        <v>3647</v>
      </c>
      <c r="E6152" s="10" t="s">
        <v>3648</v>
      </c>
      <c r="F6152" s="20">
        <v>0.0154341099162935</v>
      </c>
      <c r="G6152" s="20">
        <v>0.646395536926243</v>
      </c>
      <c r="H6152" s="20">
        <v>0.927051824569975</v>
      </c>
      <c r="I6152" s="20">
        <v>0.00470762449607953</v>
      </c>
      <c r="J6152" s="20">
        <v>0.617085419684106</v>
      </c>
      <c r="K6152" s="20">
        <v>0.739113461802755</v>
      </c>
    </row>
    <row r="6153">
      <c r="A6153" s="10" t="s">
        <v>12</v>
      </c>
      <c r="B6153" s="11" t="s">
        <v>2125</v>
      </c>
      <c r="C6153" s="11" t="s">
        <v>2124</v>
      </c>
      <c r="D6153" s="10" t="s">
        <v>3649</v>
      </c>
      <c r="E6153" s="10" t="s">
        <v>3650</v>
      </c>
      <c r="F6153" s="20">
        <v>0.0378579954470352</v>
      </c>
      <c r="G6153" s="20">
        <v>0.308393746236647</v>
      </c>
      <c r="H6153" s="20">
        <v>0.757038817167337</v>
      </c>
      <c r="I6153" s="20">
        <v>0.0584956449669116</v>
      </c>
      <c r="J6153" s="20">
        <v>0.43257685973164</v>
      </c>
      <c r="K6153" s="20">
        <v>0.739113461802755</v>
      </c>
    </row>
    <row r="6154">
      <c r="A6154" s="10" t="s">
        <v>12</v>
      </c>
      <c r="B6154" s="11" t="s">
        <v>2125</v>
      </c>
      <c r="C6154" s="11" t="s">
        <v>2124</v>
      </c>
      <c r="D6154" s="10" t="s">
        <v>3651</v>
      </c>
      <c r="E6154" s="10" t="s">
        <v>3652</v>
      </c>
      <c r="F6154" s="20">
        <v>-0.0249666701038727</v>
      </c>
      <c r="G6154" s="20">
        <v>0.698342505541987</v>
      </c>
      <c r="H6154" s="20">
        <v>0.942478850857812</v>
      </c>
      <c r="I6154" s="20">
        <v>-0.0418873517086009</v>
      </c>
      <c r="J6154" s="20">
        <v>0.674088272955558</v>
      </c>
      <c r="K6154" s="20">
        <v>0.739113461802755</v>
      </c>
    </row>
    <row r="6155">
      <c r="A6155" s="10" t="s">
        <v>12</v>
      </c>
      <c r="B6155" s="11" t="s">
        <v>2125</v>
      </c>
      <c r="C6155" s="11" t="s">
        <v>2124</v>
      </c>
      <c r="D6155" s="10" t="s">
        <v>3653</v>
      </c>
      <c r="E6155" s="10" t="s">
        <v>3654</v>
      </c>
      <c r="F6155" s="20">
        <v>-0.0990749256991479</v>
      </c>
      <c r="G6155" s="20">
        <v>0.128053143715652</v>
      </c>
      <c r="H6155" s="20">
        <v>0.633364650952863</v>
      </c>
      <c r="I6155" s="20">
        <v>-0.212167899527287</v>
      </c>
      <c r="J6155" s="20">
        <v>0.355742712694937</v>
      </c>
      <c r="K6155" s="20">
        <v>0.739113461802755</v>
      </c>
    </row>
    <row r="6156">
      <c r="A6156" s="10" t="s">
        <v>12</v>
      </c>
      <c r="B6156" s="11" t="s">
        <v>2125</v>
      </c>
      <c r="C6156" s="11" t="s">
        <v>2124</v>
      </c>
      <c r="D6156" s="10" t="s">
        <v>3655</v>
      </c>
      <c r="E6156" s="10" t="s">
        <v>3656</v>
      </c>
      <c r="F6156" s="20">
        <v>-0.103316057071598</v>
      </c>
      <c r="G6156" s="20">
        <v>0.159573924804183</v>
      </c>
      <c r="H6156" s="20">
        <v>0.662352069790226</v>
      </c>
      <c r="I6156" s="20">
        <v>-0.272545755018568</v>
      </c>
      <c r="J6156" s="20">
        <v>0.288568268082271</v>
      </c>
      <c r="K6156" s="20">
        <v>0.739113461802755</v>
      </c>
    </row>
    <row r="6157">
      <c r="A6157" s="10" t="s">
        <v>12</v>
      </c>
      <c r="B6157" s="11" t="s">
        <v>2125</v>
      </c>
      <c r="C6157" s="11" t="s">
        <v>2124</v>
      </c>
      <c r="D6157" s="10" t="s">
        <v>3657</v>
      </c>
      <c r="E6157" s="10" t="s">
        <v>3658</v>
      </c>
      <c r="F6157" s="20">
        <v>0.00189381624759118</v>
      </c>
      <c r="G6157" s="20">
        <v>0.976410417736355</v>
      </c>
      <c r="H6157" s="20">
        <v>0.99566701489089</v>
      </c>
      <c r="I6157" s="20">
        <v>0.0573755147722093</v>
      </c>
      <c r="J6157" s="20">
        <v>0.552265159094634</v>
      </c>
      <c r="K6157" s="20">
        <v>0.739113461802755</v>
      </c>
    </row>
    <row r="6158">
      <c r="A6158" s="10" t="s">
        <v>12</v>
      </c>
      <c r="B6158" s="11" t="s">
        <v>2125</v>
      </c>
      <c r="C6158" s="11" t="s">
        <v>2124</v>
      </c>
      <c r="D6158" s="10" t="s">
        <v>3659</v>
      </c>
      <c r="E6158" s="10" t="s">
        <v>3660</v>
      </c>
      <c r="F6158" s="20">
        <v>0.0268188047045454</v>
      </c>
      <c r="G6158" s="20">
        <v>0.67669234233545</v>
      </c>
      <c r="H6158" s="20">
        <v>0.935717981823581</v>
      </c>
      <c r="I6158" s="20">
        <v>-0.0205043500589515</v>
      </c>
      <c r="J6158" s="20">
        <v>0.601978324045585</v>
      </c>
      <c r="K6158" s="20">
        <v>0.739113461802755</v>
      </c>
    </row>
    <row r="6159">
      <c r="A6159" s="10" t="s">
        <v>12</v>
      </c>
      <c r="B6159" s="11" t="s">
        <v>2125</v>
      </c>
      <c r="C6159" s="11" t="s">
        <v>2124</v>
      </c>
      <c r="D6159" s="10" t="s">
        <v>3661</v>
      </c>
      <c r="E6159" s="10" t="s">
        <v>3662</v>
      </c>
      <c r="F6159" s="20">
        <v>0.0327095847602995</v>
      </c>
      <c r="G6159" s="20">
        <v>0.391787577902983</v>
      </c>
      <c r="H6159" s="20">
        <v>0.815390997591611</v>
      </c>
      <c r="I6159" s="20">
        <v>0.00842709826574417</v>
      </c>
      <c r="J6159" s="20">
        <v>0.412462465659381</v>
      </c>
      <c r="K6159" s="20">
        <v>0.739113461802755</v>
      </c>
    </row>
    <row r="6160">
      <c r="A6160" s="10" t="s">
        <v>12</v>
      </c>
      <c r="B6160" s="11" t="s">
        <v>2125</v>
      </c>
      <c r="C6160" s="11" t="s">
        <v>2124</v>
      </c>
      <c r="D6160" s="10" t="s">
        <v>3663</v>
      </c>
      <c r="E6160" s="10" t="s">
        <v>3664</v>
      </c>
      <c r="F6160" s="20">
        <v>0.00459033055787763</v>
      </c>
      <c r="G6160" s="20">
        <v>0.919956762700265</v>
      </c>
      <c r="H6160" s="20">
        <v>0.98302685862218</v>
      </c>
      <c r="I6160" s="20">
        <v>-0.0203914238388014</v>
      </c>
      <c r="J6160" s="20">
        <v>0.543416642329845</v>
      </c>
      <c r="K6160" s="20">
        <v>0.739113461802755</v>
      </c>
    </row>
    <row r="6161">
      <c r="A6161" s="10" t="s">
        <v>12</v>
      </c>
      <c r="B6161" s="11" t="s">
        <v>2125</v>
      </c>
      <c r="C6161" s="11" t="s">
        <v>2124</v>
      </c>
      <c r="D6161" s="10" t="s">
        <v>3665</v>
      </c>
      <c r="E6161" s="10" t="s">
        <v>3666</v>
      </c>
      <c r="F6161" s="20">
        <v>0.010043729383663</v>
      </c>
      <c r="G6161" s="20">
        <v>0.79420900390763</v>
      </c>
      <c r="H6161" s="20">
        <v>0.958079203365538</v>
      </c>
      <c r="I6161" s="20">
        <v>-0.00917734218983401</v>
      </c>
      <c r="J6161" s="20">
        <v>0.66241823346366</v>
      </c>
      <c r="K6161" s="20">
        <v>0.739113461802755</v>
      </c>
    </row>
    <row r="6162">
      <c r="A6162" s="10" t="s">
        <v>12</v>
      </c>
      <c r="B6162" s="11" t="s">
        <v>2125</v>
      </c>
      <c r="C6162" s="11" t="s">
        <v>2124</v>
      </c>
      <c r="D6162" s="10" t="s">
        <v>3667</v>
      </c>
      <c r="E6162" s="10" t="s">
        <v>3668</v>
      </c>
      <c r="F6162" s="20">
        <v>-0.0596637190834545</v>
      </c>
      <c r="G6162" s="20">
        <v>0.444125274108244</v>
      </c>
      <c r="H6162" s="20">
        <v>0.85418689780984</v>
      </c>
      <c r="I6162" s="20">
        <v>-0.032124215130767</v>
      </c>
      <c r="J6162" s="20">
        <v>0.507798373569117</v>
      </c>
      <c r="K6162" s="20">
        <v>0.739113461802755</v>
      </c>
    </row>
    <row r="6163">
      <c r="A6163" s="10" t="s">
        <v>12</v>
      </c>
      <c r="B6163" s="11" t="s">
        <v>2125</v>
      </c>
      <c r="C6163" s="11" t="s">
        <v>2124</v>
      </c>
      <c r="D6163" s="10" t="s">
        <v>3669</v>
      </c>
      <c r="E6163" s="10" t="s">
        <v>3670</v>
      </c>
      <c r="F6163" s="20">
        <v>-0.0677099576604569</v>
      </c>
      <c r="G6163" s="20">
        <v>0.391791995925384</v>
      </c>
      <c r="H6163" s="20">
        <v>0.815390997591611</v>
      </c>
      <c r="I6163" s="20">
        <v>-0.182035343842901</v>
      </c>
      <c r="J6163" s="20">
        <v>0.593200990610548</v>
      </c>
      <c r="K6163" s="20">
        <v>0.739113461802755</v>
      </c>
    </row>
    <row r="6164">
      <c r="A6164" s="10" t="s">
        <v>12</v>
      </c>
      <c r="B6164" s="11" t="s">
        <v>2125</v>
      </c>
      <c r="C6164" s="11" t="s">
        <v>2124</v>
      </c>
      <c r="D6164" s="10" t="s">
        <v>3671</v>
      </c>
      <c r="E6164" s="10" t="s">
        <v>3672</v>
      </c>
      <c r="F6164" s="20">
        <v>0.0771656988649296</v>
      </c>
      <c r="G6164" s="20">
        <v>0.292596585553707</v>
      </c>
      <c r="H6164" s="20">
        <v>0.744955769512978</v>
      </c>
      <c r="I6164" s="20">
        <v>0.175958259961915</v>
      </c>
      <c r="J6164" s="20">
        <v>0.34273032363907</v>
      </c>
      <c r="K6164" s="20">
        <v>0.739113461802755</v>
      </c>
    </row>
    <row r="6165">
      <c r="A6165" s="10" t="s">
        <v>12</v>
      </c>
      <c r="B6165" s="11" t="s">
        <v>2125</v>
      </c>
      <c r="C6165" s="11" t="s">
        <v>2124</v>
      </c>
      <c r="D6165" s="10" t="s">
        <v>3673</v>
      </c>
      <c r="E6165" s="10" t="s">
        <v>3674</v>
      </c>
      <c r="F6165" s="20">
        <v>-0.0869560520046546</v>
      </c>
      <c r="G6165" s="20">
        <v>0.353998952482599</v>
      </c>
      <c r="H6165" s="20">
        <v>0.791836119802884</v>
      </c>
      <c r="I6165" s="20">
        <v>-0.278841156897013</v>
      </c>
      <c r="J6165" s="20">
        <v>0.534594626395421</v>
      </c>
      <c r="K6165" s="20">
        <v>0.739113461802755</v>
      </c>
    </row>
    <row r="6166">
      <c r="A6166" s="10" t="s">
        <v>12</v>
      </c>
      <c r="B6166" s="11" t="s">
        <v>2125</v>
      </c>
      <c r="C6166" s="11" t="s">
        <v>2124</v>
      </c>
      <c r="D6166" s="10" t="s">
        <v>3675</v>
      </c>
      <c r="E6166" s="10" t="s">
        <v>3676</v>
      </c>
      <c r="F6166" s="20">
        <v>0.0266798157623426</v>
      </c>
      <c r="G6166" s="20">
        <v>0.623844781248115</v>
      </c>
      <c r="H6166" s="20">
        <v>0.915123671331157</v>
      </c>
      <c r="I6166" s="20">
        <v>0.00441674598634378</v>
      </c>
      <c r="J6166" s="20">
        <v>0.591310252588405</v>
      </c>
      <c r="K6166" s="20">
        <v>0.739113461802755</v>
      </c>
    </row>
    <row r="6167">
      <c r="A6167" s="10" t="s">
        <v>12</v>
      </c>
      <c r="B6167" s="11" t="s">
        <v>2125</v>
      </c>
      <c r="C6167" s="11" t="s">
        <v>2124</v>
      </c>
      <c r="D6167" s="10" t="s">
        <v>3677</v>
      </c>
      <c r="E6167" s="10" t="s">
        <v>3678</v>
      </c>
      <c r="F6167" s="20">
        <v>0.0904369622219269</v>
      </c>
      <c r="G6167" s="20">
        <v>0.274744518836211</v>
      </c>
      <c r="H6167" s="20">
        <v>0.741503099049597</v>
      </c>
      <c r="I6167" s="20">
        <v>0.0509467931520939</v>
      </c>
      <c r="J6167" s="20">
        <v>0.562083538962737</v>
      </c>
      <c r="K6167" s="20">
        <v>0.739113461802755</v>
      </c>
    </row>
    <row r="6168">
      <c r="A6168" s="10" t="s">
        <v>12</v>
      </c>
      <c r="B6168" s="11" t="s">
        <v>2125</v>
      </c>
      <c r="C6168" s="11" t="s">
        <v>2124</v>
      </c>
      <c r="D6168" s="10" t="s">
        <v>3679</v>
      </c>
      <c r="E6168" s="10" t="s">
        <v>3680</v>
      </c>
      <c r="F6168" s="20">
        <v>-0.0135364590341464</v>
      </c>
      <c r="G6168" s="20">
        <v>0.849116758996952</v>
      </c>
      <c r="H6168" s="20">
        <v>0.977009630040935</v>
      </c>
      <c r="I6168" s="20">
        <v>-0.0226282729762062</v>
      </c>
      <c r="J6168" s="20">
        <v>0.599430336373013</v>
      </c>
      <c r="K6168" s="20">
        <v>0.739113461802755</v>
      </c>
    </row>
    <row r="6169">
      <c r="A6169" s="10" t="s">
        <v>12</v>
      </c>
      <c r="B6169" s="11" t="s">
        <v>2125</v>
      </c>
      <c r="C6169" s="11" t="s">
        <v>2124</v>
      </c>
      <c r="D6169" s="10" t="s">
        <v>3681</v>
      </c>
      <c r="E6169" s="10" t="s">
        <v>3682</v>
      </c>
      <c r="F6169" s="20">
        <v>-0.0593184925431941</v>
      </c>
      <c r="G6169" s="20">
        <v>0.111611557360572</v>
      </c>
      <c r="H6169" s="20">
        <v>0.622913151215086</v>
      </c>
      <c r="I6169" s="20">
        <v>-0.0933603669262784</v>
      </c>
      <c r="J6169" s="20">
        <v>0.0213029783120195</v>
      </c>
      <c r="K6169" s="20">
        <v>0.739113461802755</v>
      </c>
    </row>
    <row r="6170">
      <c r="A6170" s="10" t="s">
        <v>12</v>
      </c>
      <c r="B6170" s="11" t="s">
        <v>2125</v>
      </c>
      <c r="C6170" s="11" t="s">
        <v>2124</v>
      </c>
      <c r="D6170" s="10" t="s">
        <v>3683</v>
      </c>
      <c r="E6170" s="10" t="s">
        <v>3684</v>
      </c>
      <c r="F6170" s="20">
        <v>0.0434466317028778</v>
      </c>
      <c r="G6170" s="20">
        <v>0.353140736517932</v>
      </c>
      <c r="H6170" s="20">
        <v>0.791836119802884</v>
      </c>
      <c r="I6170" s="20">
        <v>0.0087283959077995</v>
      </c>
      <c r="J6170" s="20">
        <v>0.359782568005369</v>
      </c>
      <c r="K6170" s="20">
        <v>0.739113461802755</v>
      </c>
    </row>
    <row r="6171">
      <c r="A6171" s="10" t="s">
        <v>12</v>
      </c>
      <c r="B6171" s="11" t="s">
        <v>2125</v>
      </c>
      <c r="C6171" s="11" t="s">
        <v>2124</v>
      </c>
      <c r="D6171" s="10" t="s">
        <v>3685</v>
      </c>
      <c r="E6171" s="10" t="s">
        <v>3686</v>
      </c>
      <c r="F6171" s="20">
        <v>-0.0785778025633816</v>
      </c>
      <c r="G6171" s="20">
        <v>0.299514966423597</v>
      </c>
      <c r="H6171" s="20">
        <v>0.749212674233018</v>
      </c>
      <c r="I6171" s="20">
        <v>-0.195109174638183</v>
      </c>
      <c r="J6171" s="20">
        <v>0.25069413735107</v>
      </c>
      <c r="K6171" s="20">
        <v>0.739113461802755</v>
      </c>
    </row>
    <row r="6172">
      <c r="A6172" s="10" t="s">
        <v>12</v>
      </c>
      <c r="B6172" s="11" t="s">
        <v>2125</v>
      </c>
      <c r="C6172" s="11" t="s">
        <v>2124</v>
      </c>
      <c r="D6172" s="10" t="s">
        <v>3687</v>
      </c>
      <c r="E6172" s="10" t="s">
        <v>3688</v>
      </c>
      <c r="F6172" s="20">
        <v>0.0215276911460704</v>
      </c>
      <c r="G6172" s="20">
        <v>0.668676185594483</v>
      </c>
      <c r="H6172" s="20">
        <v>0.931249542174417</v>
      </c>
      <c r="I6172" s="20">
        <v>-0.0222640728172454</v>
      </c>
      <c r="J6172" s="20">
        <v>0.659524837185235</v>
      </c>
      <c r="K6172" s="20">
        <v>0.739113461802755</v>
      </c>
    </row>
    <row r="6173">
      <c r="A6173" s="10" t="s">
        <v>12</v>
      </c>
      <c r="B6173" s="11" t="s">
        <v>2125</v>
      </c>
      <c r="C6173" s="11" t="s">
        <v>2124</v>
      </c>
      <c r="D6173" s="10" t="s">
        <v>3689</v>
      </c>
      <c r="E6173" s="10" t="s">
        <v>3690</v>
      </c>
      <c r="F6173" s="20">
        <v>-0.0759021572140589</v>
      </c>
      <c r="G6173" s="20">
        <v>0.178028920623387</v>
      </c>
      <c r="H6173" s="20">
        <v>0.685270148282374</v>
      </c>
      <c r="I6173" s="20">
        <v>-0.119939454128295</v>
      </c>
      <c r="J6173" s="20">
        <v>0.123577434222561</v>
      </c>
      <c r="K6173" s="20">
        <v>0.739113461802755</v>
      </c>
    </row>
    <row r="6174">
      <c r="A6174" s="10" t="s">
        <v>12</v>
      </c>
      <c r="B6174" s="11" t="s">
        <v>2125</v>
      </c>
      <c r="C6174" s="11" t="s">
        <v>2124</v>
      </c>
      <c r="D6174" s="10" t="s">
        <v>3691</v>
      </c>
      <c r="E6174" s="10" t="s">
        <v>3692</v>
      </c>
      <c r="F6174" s="20">
        <v>0.0225550672370633</v>
      </c>
      <c r="G6174" s="20">
        <v>0.667362289374098</v>
      </c>
      <c r="H6174" s="20">
        <v>0.931249542174417</v>
      </c>
      <c r="I6174" s="20">
        <v>0.0380655947591286</v>
      </c>
      <c r="J6174" s="20">
        <v>0.681602663732101</v>
      </c>
      <c r="K6174" s="20">
        <v>0.739113461802755</v>
      </c>
    </row>
    <row r="6175">
      <c r="A6175" s="10" t="s">
        <v>12</v>
      </c>
      <c r="B6175" s="11" t="s">
        <v>2125</v>
      </c>
      <c r="C6175" s="11" t="s">
        <v>2124</v>
      </c>
      <c r="D6175" s="10" t="s">
        <v>3693</v>
      </c>
      <c r="E6175" s="10" t="s">
        <v>3694</v>
      </c>
      <c r="F6175" s="20">
        <v>0.0605107595657571</v>
      </c>
      <c r="G6175" s="20">
        <v>0.361629068846442</v>
      </c>
      <c r="H6175" s="20">
        <v>0.793374796459924</v>
      </c>
      <c r="I6175" s="20">
        <v>0.0588163985128762</v>
      </c>
      <c r="J6175" s="20">
        <v>0.373810913707446</v>
      </c>
      <c r="K6175" s="20">
        <v>0.739113461802755</v>
      </c>
    </row>
    <row r="6176">
      <c r="A6176" s="10" t="s">
        <v>12</v>
      </c>
      <c r="B6176" s="11" t="s">
        <v>2125</v>
      </c>
      <c r="C6176" s="11" t="s">
        <v>2124</v>
      </c>
      <c r="D6176" s="10" t="s">
        <v>3695</v>
      </c>
      <c r="E6176" s="10" t="s">
        <v>3696</v>
      </c>
      <c r="F6176" s="20">
        <v>0.242481161426057</v>
      </c>
      <c r="G6176" s="20">
        <v>0.00658219986615975</v>
      </c>
      <c r="H6176" s="20">
        <v>0.306906663337194</v>
      </c>
      <c r="I6176" s="20">
        <v>0.615478589968614</v>
      </c>
      <c r="J6176" s="20">
        <v>0.0701197440609585</v>
      </c>
      <c r="K6176" s="20">
        <v>0.739113461802755</v>
      </c>
    </row>
    <row r="6177">
      <c r="A6177" s="10" t="s">
        <v>12</v>
      </c>
      <c r="B6177" s="11" t="s">
        <v>2125</v>
      </c>
      <c r="C6177" s="11" t="s">
        <v>2124</v>
      </c>
      <c r="D6177" s="10" t="s">
        <v>3697</v>
      </c>
      <c r="E6177" s="10" t="s">
        <v>3698</v>
      </c>
      <c r="F6177" s="20">
        <v>0.139557619513891</v>
      </c>
      <c r="G6177" s="20">
        <v>0.0236836865809019</v>
      </c>
      <c r="H6177" s="20">
        <v>0.382326657772751</v>
      </c>
      <c r="I6177" s="20">
        <v>0.18857631443198</v>
      </c>
      <c r="J6177" s="20">
        <v>0.0502380702946989</v>
      </c>
      <c r="K6177" s="20">
        <v>0.739113461802755</v>
      </c>
    </row>
    <row r="6178">
      <c r="A6178" s="10" t="s">
        <v>12</v>
      </c>
      <c r="B6178" s="11" t="s">
        <v>2125</v>
      </c>
      <c r="C6178" s="11" t="s">
        <v>2124</v>
      </c>
      <c r="D6178" s="10" t="s">
        <v>3699</v>
      </c>
      <c r="E6178" s="10" t="s">
        <v>3700</v>
      </c>
      <c r="F6178" s="20">
        <v>0.0893318417840076</v>
      </c>
      <c r="G6178" s="20">
        <v>0.198974540886306</v>
      </c>
      <c r="H6178" s="20">
        <v>0.685270148282374</v>
      </c>
      <c r="I6178" s="20">
        <v>0.120837481424954</v>
      </c>
      <c r="J6178" s="20">
        <v>0.486435967633884</v>
      </c>
      <c r="K6178" s="20">
        <v>0.739113461802755</v>
      </c>
    </row>
    <row r="6179">
      <c r="A6179" s="10" t="s">
        <v>12</v>
      </c>
      <c r="B6179" s="11" t="s">
        <v>2125</v>
      </c>
      <c r="C6179" s="11" t="s">
        <v>2124</v>
      </c>
      <c r="D6179" s="10" t="s">
        <v>3701</v>
      </c>
      <c r="E6179" s="10" t="s">
        <v>3702</v>
      </c>
      <c r="F6179" s="20">
        <v>0.0291835375807407</v>
      </c>
      <c r="G6179" s="20">
        <v>0.456054251033467</v>
      </c>
      <c r="H6179" s="20">
        <v>0.85858210559261</v>
      </c>
      <c r="I6179" s="20">
        <v>0.029934762436115</v>
      </c>
      <c r="J6179" s="20">
        <v>0.564246668348024</v>
      </c>
      <c r="K6179" s="20">
        <v>0.739113461802755</v>
      </c>
    </row>
    <row r="6180">
      <c r="A6180" s="10" t="s">
        <v>12</v>
      </c>
      <c r="B6180" s="11" t="s">
        <v>2125</v>
      </c>
      <c r="C6180" s="11" t="s">
        <v>2124</v>
      </c>
      <c r="D6180" s="10" t="s">
        <v>3703</v>
      </c>
      <c r="E6180" s="10" t="s">
        <v>3704</v>
      </c>
      <c r="F6180" s="20">
        <v>0.136934639428846</v>
      </c>
      <c r="G6180" s="20">
        <v>0.0228993544830059</v>
      </c>
      <c r="H6180" s="20">
        <v>0.382326657772751</v>
      </c>
      <c r="I6180" s="20">
        <v>0.198930742625266</v>
      </c>
      <c r="J6180" s="20">
        <v>0.12979721788274</v>
      </c>
      <c r="K6180" s="20">
        <v>0.739113461802755</v>
      </c>
    </row>
    <row r="6181">
      <c r="A6181" s="10" t="s">
        <v>12</v>
      </c>
      <c r="B6181" s="11" t="s">
        <v>2125</v>
      </c>
      <c r="C6181" s="11" t="s">
        <v>2124</v>
      </c>
      <c r="D6181" s="10" t="s">
        <v>3705</v>
      </c>
      <c r="E6181" s="10" t="s">
        <v>3706</v>
      </c>
      <c r="F6181" s="20">
        <v>0.115175425156444</v>
      </c>
      <c r="G6181" s="20">
        <v>0.0183909458396156</v>
      </c>
      <c r="H6181" s="20">
        <v>0.382326657772751</v>
      </c>
      <c r="I6181" s="20">
        <v>0.187870326923703</v>
      </c>
      <c r="J6181" s="20">
        <v>0.0304062879364522</v>
      </c>
      <c r="K6181" s="20">
        <v>0.739113461802755</v>
      </c>
    </row>
    <row r="6182">
      <c r="A6182" s="10" t="s">
        <v>12</v>
      </c>
      <c r="B6182" s="11" t="s">
        <v>2125</v>
      </c>
      <c r="C6182" s="11" t="s">
        <v>2124</v>
      </c>
      <c r="D6182" s="10" t="s">
        <v>3707</v>
      </c>
      <c r="E6182" s="10" t="s">
        <v>3708</v>
      </c>
      <c r="F6182" s="20">
        <v>0.102558568452733</v>
      </c>
      <c r="G6182" s="20">
        <v>0.178517074130569</v>
      </c>
      <c r="H6182" s="20">
        <v>0.685270148282374</v>
      </c>
      <c r="I6182" s="20">
        <v>0.130922665125583</v>
      </c>
      <c r="J6182" s="20">
        <v>0.601907949406733</v>
      </c>
      <c r="K6182" s="20">
        <v>0.739113461802755</v>
      </c>
    </row>
    <row r="6183">
      <c r="A6183" s="10" t="s">
        <v>12</v>
      </c>
      <c r="B6183" s="11" t="s">
        <v>2125</v>
      </c>
      <c r="C6183" s="11" t="s">
        <v>2124</v>
      </c>
      <c r="D6183" s="10" t="s">
        <v>3709</v>
      </c>
      <c r="E6183" s="10" t="s">
        <v>3710</v>
      </c>
      <c r="F6183" s="20">
        <v>0.0525135145426828</v>
      </c>
      <c r="G6183" s="20">
        <v>0.499247712784111</v>
      </c>
      <c r="H6183" s="20">
        <v>0.872758964570743</v>
      </c>
      <c r="I6183" s="20">
        <v>0.209421919207454</v>
      </c>
      <c r="J6183" s="20">
        <v>0.511593584248155</v>
      </c>
      <c r="K6183" s="20">
        <v>0.739113461802755</v>
      </c>
    </row>
    <row r="6184">
      <c r="A6184" s="10" t="s">
        <v>12</v>
      </c>
      <c r="B6184" s="11" t="s">
        <v>2125</v>
      </c>
      <c r="C6184" s="11" t="s">
        <v>2124</v>
      </c>
      <c r="D6184" s="10" t="s">
        <v>3711</v>
      </c>
      <c r="E6184" s="10" t="s">
        <v>3712</v>
      </c>
      <c r="F6184" s="20">
        <v>-0.00374304622968521</v>
      </c>
      <c r="G6184" s="20">
        <v>0.963611425459435</v>
      </c>
      <c r="H6184" s="20">
        <v>0.991829330130209</v>
      </c>
      <c r="I6184" s="20">
        <v>-0.0452542548891284</v>
      </c>
      <c r="J6184" s="20">
        <v>0.693111011898058</v>
      </c>
      <c r="K6184" s="20">
        <v>0.739113461802755</v>
      </c>
    </row>
    <row r="6185">
      <c r="A6185" s="10" t="s">
        <v>12</v>
      </c>
      <c r="B6185" s="11" t="s">
        <v>2125</v>
      </c>
      <c r="C6185" s="11" t="s">
        <v>2124</v>
      </c>
      <c r="D6185" s="10" t="s">
        <v>3713</v>
      </c>
      <c r="E6185" s="10" t="s">
        <v>3714</v>
      </c>
      <c r="F6185" s="20">
        <v>-0.00513515280759405</v>
      </c>
      <c r="G6185" s="20">
        <v>0.923799773764749</v>
      </c>
      <c r="H6185" s="20">
        <v>0.98302685862218</v>
      </c>
      <c r="I6185" s="20">
        <v>0.00906996453604947</v>
      </c>
      <c r="J6185" s="20">
        <v>0.64988094883001</v>
      </c>
      <c r="K6185" s="20">
        <v>0.739113461802755</v>
      </c>
    </row>
    <row r="6186">
      <c r="A6186" s="10" t="s">
        <v>12</v>
      </c>
      <c r="B6186" s="11" t="s">
        <v>2125</v>
      </c>
      <c r="C6186" s="11" t="s">
        <v>2124</v>
      </c>
      <c r="D6186" s="10" t="s">
        <v>3715</v>
      </c>
      <c r="E6186" s="10" t="s">
        <v>3716</v>
      </c>
      <c r="F6186" s="20">
        <v>0.00377578484732315</v>
      </c>
      <c r="G6186" s="20">
        <v>0.960292165316372</v>
      </c>
      <c r="H6186" s="20">
        <v>0.991340487079819</v>
      </c>
      <c r="I6186" s="20">
        <v>-0.0525751790972437</v>
      </c>
      <c r="J6186" s="20">
        <v>0.734070763251467</v>
      </c>
      <c r="K6186" s="20">
        <v>0.74672715572132</v>
      </c>
    </row>
    <row r="6187">
      <c r="A6187" s="10" t="s">
        <v>12</v>
      </c>
      <c r="B6187" s="11" t="s">
        <v>2125</v>
      </c>
      <c r="C6187" s="11" t="s">
        <v>2124</v>
      </c>
      <c r="D6187" s="10" t="s">
        <v>3717</v>
      </c>
      <c r="E6187" s="10" t="s">
        <v>3718</v>
      </c>
      <c r="F6187" s="20">
        <v>0.0040137640385304</v>
      </c>
      <c r="G6187" s="20">
        <v>0.916297794670008</v>
      </c>
      <c r="H6187" s="20">
        <v>0.98302685862218</v>
      </c>
      <c r="I6187" s="20">
        <v>-0.00539123548164344</v>
      </c>
      <c r="J6187" s="20">
        <v>0.689007863810408</v>
      </c>
      <c r="K6187" s="20">
        <v>0.739113461802755</v>
      </c>
    </row>
    <row r="6188">
      <c r="A6188" s="10" t="s">
        <v>12</v>
      </c>
      <c r="B6188" s="11" t="s">
        <v>2125</v>
      </c>
      <c r="C6188" s="11" t="s">
        <v>2124</v>
      </c>
      <c r="D6188" s="10" t="s">
        <v>3719</v>
      </c>
      <c r="E6188" s="10" t="s">
        <v>3720</v>
      </c>
      <c r="F6188" s="20">
        <v>0.176079398496527</v>
      </c>
      <c r="G6188" s="20">
        <v>0.0301918102806303</v>
      </c>
      <c r="H6188" s="20">
        <v>0.411150505342581</v>
      </c>
      <c r="I6188" s="20">
        <v>0.237649528917836</v>
      </c>
      <c r="J6188" s="20">
        <v>0.166221691828031</v>
      </c>
      <c r="K6188" s="20">
        <v>0.739113461802755</v>
      </c>
    </row>
    <row r="6189">
      <c r="A6189" s="10" t="s">
        <v>12</v>
      </c>
      <c r="B6189" s="11" t="s">
        <v>2125</v>
      </c>
      <c r="C6189" s="11" t="s">
        <v>2124</v>
      </c>
      <c r="D6189" s="10" t="s">
        <v>3721</v>
      </c>
      <c r="E6189" s="10" t="s">
        <v>3722</v>
      </c>
      <c r="F6189" s="20">
        <v>0.078737475078317</v>
      </c>
      <c r="G6189" s="20">
        <v>0.111434686183759</v>
      </c>
      <c r="H6189" s="20">
        <v>0.622913151215086</v>
      </c>
      <c r="I6189" s="20">
        <v>0.117737341825292</v>
      </c>
      <c r="J6189" s="20">
        <v>0.184172993287148</v>
      </c>
      <c r="K6189" s="20">
        <v>0.739113461802755</v>
      </c>
    </row>
    <row r="6190">
      <c r="A6190" s="10" t="s">
        <v>12</v>
      </c>
      <c r="B6190" s="11" t="s">
        <v>2125</v>
      </c>
      <c r="C6190" s="11" t="s">
        <v>2124</v>
      </c>
      <c r="D6190" s="10" t="s">
        <v>3723</v>
      </c>
      <c r="E6190" s="10" t="s">
        <v>3724</v>
      </c>
      <c r="F6190" s="20">
        <v>-0.0162383263620484</v>
      </c>
      <c r="G6190" s="20">
        <v>0.849932994686302</v>
      </c>
      <c r="H6190" s="20">
        <v>0.977009630040935</v>
      </c>
      <c r="I6190" s="20">
        <v>0.0605950143903451</v>
      </c>
      <c r="J6190" s="20">
        <v>0.551995026677807</v>
      </c>
      <c r="K6190" s="20">
        <v>0.739113461802755</v>
      </c>
    </row>
    <row r="6191">
      <c r="A6191" s="10" t="s">
        <v>12</v>
      </c>
      <c r="B6191" s="11" t="s">
        <v>2125</v>
      </c>
      <c r="C6191" s="11" t="s">
        <v>2124</v>
      </c>
      <c r="D6191" s="10" t="s">
        <v>3725</v>
      </c>
      <c r="E6191" s="10" t="s">
        <v>3726</v>
      </c>
      <c r="F6191" s="20">
        <v>0.168531968308297</v>
      </c>
      <c r="G6191" s="20">
        <v>0.0715547215422067</v>
      </c>
      <c r="H6191" s="20">
        <v>0.544739170450347</v>
      </c>
      <c r="I6191" s="20">
        <v>0.248557449752429</v>
      </c>
      <c r="J6191" s="20">
        <v>0.581142755356227</v>
      </c>
      <c r="K6191" s="20">
        <v>0.739113461802755</v>
      </c>
    </row>
    <row r="6192">
      <c r="A6192" s="10" t="s">
        <v>12</v>
      </c>
      <c r="B6192" s="11" t="s">
        <v>2125</v>
      </c>
      <c r="C6192" s="11" t="s">
        <v>2124</v>
      </c>
      <c r="D6192" s="10" t="s">
        <v>3727</v>
      </c>
      <c r="E6192" s="10" t="s">
        <v>3728</v>
      </c>
      <c r="F6192" s="20">
        <v>-0.0262997356704457</v>
      </c>
      <c r="G6192" s="20">
        <v>0.48522744877213</v>
      </c>
      <c r="H6192" s="20">
        <v>0.865113010560332</v>
      </c>
      <c r="I6192" s="20">
        <v>-0.0150875719519092</v>
      </c>
      <c r="J6192" s="20">
        <v>0.430274203609826</v>
      </c>
      <c r="K6192" s="20">
        <v>0.739113461802755</v>
      </c>
    </row>
    <row r="6193">
      <c r="A6193" s="10" t="s">
        <v>12</v>
      </c>
      <c r="B6193" s="11" t="s">
        <v>2125</v>
      </c>
      <c r="C6193" s="11" t="s">
        <v>2124</v>
      </c>
      <c r="D6193" s="10" t="s">
        <v>3729</v>
      </c>
      <c r="E6193" s="10" t="s">
        <v>3730</v>
      </c>
      <c r="F6193" s="20">
        <v>0.0686325034790443</v>
      </c>
      <c r="G6193" s="20">
        <v>0.200095949005467</v>
      </c>
      <c r="H6193" s="20">
        <v>0.685270148282374</v>
      </c>
      <c r="I6193" s="20">
        <v>0.0994438016732326</v>
      </c>
      <c r="J6193" s="20">
        <v>0.619725283965023</v>
      </c>
      <c r="K6193" s="20">
        <v>0.739113461802755</v>
      </c>
    </row>
    <row r="6194">
      <c r="A6194" s="10" t="s">
        <v>12</v>
      </c>
      <c r="B6194" s="11" t="s">
        <v>2125</v>
      </c>
      <c r="C6194" s="11" t="s">
        <v>2124</v>
      </c>
      <c r="D6194" s="10" t="s">
        <v>3731</v>
      </c>
      <c r="E6194" s="10" t="s">
        <v>3732</v>
      </c>
      <c r="F6194" s="20">
        <v>0.0330834950772222</v>
      </c>
      <c r="G6194" s="20">
        <v>0.563271792715736</v>
      </c>
      <c r="H6194" s="20">
        <v>0.889750797211197</v>
      </c>
      <c r="I6194" s="20">
        <v>0.0322067125474756</v>
      </c>
      <c r="J6194" s="20">
        <v>0.596969538726329</v>
      </c>
      <c r="K6194" s="20">
        <v>0.739113461802755</v>
      </c>
    </row>
    <row r="6195">
      <c r="A6195" s="10" t="s">
        <v>12</v>
      </c>
      <c r="B6195" s="11" t="s">
        <v>2125</v>
      </c>
      <c r="C6195" s="11" t="s">
        <v>2124</v>
      </c>
      <c r="D6195" s="10" t="s">
        <v>3733</v>
      </c>
      <c r="E6195" s="10" t="s">
        <v>3734</v>
      </c>
      <c r="F6195" s="20">
        <v>0.00575650833922944</v>
      </c>
      <c r="G6195" s="20">
        <v>0.881375927427035</v>
      </c>
      <c r="H6195" s="20">
        <v>0.98302685862218</v>
      </c>
      <c r="I6195" s="20">
        <v>0.0113622707095313</v>
      </c>
      <c r="J6195" s="20">
        <v>0.650121484128028</v>
      </c>
      <c r="K6195" s="20">
        <v>0.739113461802755</v>
      </c>
    </row>
    <row r="6196">
      <c r="A6196" s="10" t="s">
        <v>12</v>
      </c>
      <c r="B6196" s="11" t="s">
        <v>2125</v>
      </c>
      <c r="C6196" s="11" t="s">
        <v>2124</v>
      </c>
      <c r="D6196" s="10" t="s">
        <v>3735</v>
      </c>
      <c r="E6196" s="10" t="s">
        <v>3736</v>
      </c>
      <c r="F6196" s="20">
        <v>-0.00922067912810522</v>
      </c>
      <c r="G6196" s="20">
        <v>0.785700645022667</v>
      </c>
      <c r="H6196" s="20">
        <v>0.953274522562375</v>
      </c>
      <c r="I6196" s="20">
        <v>-0.012782576421146</v>
      </c>
      <c r="J6196" s="20">
        <v>0.536236921825385</v>
      </c>
      <c r="K6196" s="20">
        <v>0.739113461802755</v>
      </c>
    </row>
    <row r="6197">
      <c r="A6197" s="10" t="s">
        <v>12</v>
      </c>
      <c r="B6197" s="11" t="s">
        <v>2125</v>
      </c>
      <c r="C6197" s="11" t="s">
        <v>2124</v>
      </c>
      <c r="D6197" s="10" t="s">
        <v>3737</v>
      </c>
      <c r="E6197" s="10" t="s">
        <v>3738</v>
      </c>
      <c r="F6197" s="20">
        <v>-0.00745306115594827</v>
      </c>
      <c r="G6197" s="20">
        <v>0.846484323128042</v>
      </c>
      <c r="H6197" s="20">
        <v>0.977009630040935</v>
      </c>
      <c r="I6197" s="20">
        <v>-0.00168939881519758</v>
      </c>
      <c r="J6197" s="20">
        <v>0.545439503671066</v>
      </c>
      <c r="K6197" s="20">
        <v>0.739113461802755</v>
      </c>
    </row>
    <row r="6198">
      <c r="A6198" s="10" t="s">
        <v>12</v>
      </c>
      <c r="B6198" s="11" t="s">
        <v>2125</v>
      </c>
      <c r="C6198" s="11" t="s">
        <v>2124</v>
      </c>
      <c r="D6198" s="10" t="s">
        <v>3739</v>
      </c>
      <c r="E6198" s="10" t="s">
        <v>3740</v>
      </c>
      <c r="F6198" s="20">
        <v>0.0303018536369161</v>
      </c>
      <c r="G6198" s="20">
        <v>0.557718306831036</v>
      </c>
      <c r="H6198" s="20">
        <v>0.889750797211197</v>
      </c>
      <c r="I6198" s="20">
        <v>0.012392544784249</v>
      </c>
      <c r="J6198" s="20">
        <v>0.674760027501049</v>
      </c>
      <c r="K6198" s="20">
        <v>0.739113461802755</v>
      </c>
    </row>
    <row r="6199">
      <c r="A6199" s="10" t="s">
        <v>12</v>
      </c>
      <c r="B6199" s="11" t="s">
        <v>2125</v>
      </c>
      <c r="C6199" s="11" t="s">
        <v>2124</v>
      </c>
      <c r="D6199" s="10" t="s">
        <v>3741</v>
      </c>
      <c r="E6199" s="10" t="s">
        <v>3742</v>
      </c>
      <c r="F6199" s="20">
        <v>-0.0310878923920271</v>
      </c>
      <c r="G6199" s="20">
        <v>0.661607639600049</v>
      </c>
      <c r="H6199" s="20">
        <v>0.931249542174417</v>
      </c>
      <c r="I6199" s="20">
        <v>-0.0377007017644315</v>
      </c>
      <c r="J6199" s="20">
        <v>0.56430569896885</v>
      </c>
      <c r="K6199" s="20">
        <v>0.739113461802755</v>
      </c>
    </row>
    <row r="6200">
      <c r="A6200" s="10" t="s">
        <v>12</v>
      </c>
      <c r="B6200" s="11" t="s">
        <v>2125</v>
      </c>
      <c r="C6200" s="11" t="s">
        <v>2124</v>
      </c>
      <c r="D6200" s="10" t="s">
        <v>3743</v>
      </c>
      <c r="E6200" s="10" t="s">
        <v>3744</v>
      </c>
      <c r="F6200" s="20">
        <v>0.169007021930551</v>
      </c>
      <c r="G6200" s="20">
        <v>0.00619531851816378</v>
      </c>
      <c r="H6200" s="20">
        <v>0.306906663337194</v>
      </c>
      <c r="I6200" s="20">
        <v>0.212170759795057</v>
      </c>
      <c r="J6200" s="20">
        <v>0.0751381728948955</v>
      </c>
      <c r="K6200" s="20">
        <v>0.739113461802755</v>
      </c>
    </row>
    <row r="6201">
      <c r="A6201" s="10" t="s">
        <v>12</v>
      </c>
      <c r="B6201" s="11" t="s">
        <v>2125</v>
      </c>
      <c r="C6201" s="11" t="s">
        <v>2124</v>
      </c>
      <c r="D6201" s="10" t="s">
        <v>3745</v>
      </c>
      <c r="E6201" s="10" t="s">
        <v>3746</v>
      </c>
      <c r="F6201" s="20">
        <v>0.0331486880277372</v>
      </c>
      <c r="G6201" s="20">
        <v>0.533393607184231</v>
      </c>
      <c r="H6201" s="20">
        <v>0.887484882670439</v>
      </c>
      <c r="I6201" s="20">
        <v>0.0855149958170118</v>
      </c>
      <c r="J6201" s="20">
        <v>0.651853062684006</v>
      </c>
      <c r="K6201" s="20">
        <v>0.739113461802755</v>
      </c>
    </row>
    <row r="6202">
      <c r="A6202" s="10" t="s">
        <v>12</v>
      </c>
      <c r="B6202" s="11" t="s">
        <v>2125</v>
      </c>
      <c r="C6202" s="11" t="s">
        <v>2124</v>
      </c>
      <c r="D6202" s="10" t="s">
        <v>3747</v>
      </c>
      <c r="E6202" s="10" t="s">
        <v>3748</v>
      </c>
      <c r="F6202" s="20">
        <v>0.0652302469003098</v>
      </c>
      <c r="G6202" s="20">
        <v>0.447960941942384</v>
      </c>
      <c r="H6202" s="20">
        <v>0.854991109147258</v>
      </c>
      <c r="I6202" s="20">
        <v>-0.0117373960067155</v>
      </c>
      <c r="J6202" s="20">
        <v>0.471608151287203</v>
      </c>
      <c r="K6202" s="20">
        <v>0.739113461802755</v>
      </c>
    </row>
    <row r="6203">
      <c r="A6203" s="10" t="s">
        <v>12</v>
      </c>
      <c r="B6203" s="11" t="s">
        <v>2125</v>
      </c>
      <c r="C6203" s="11" t="s">
        <v>2124</v>
      </c>
      <c r="D6203" s="10" t="s">
        <v>3749</v>
      </c>
      <c r="E6203" s="10" t="s">
        <v>3750</v>
      </c>
      <c r="F6203" s="20">
        <v>0.0264614637200125</v>
      </c>
      <c r="G6203" s="20">
        <v>0.554962939224954</v>
      </c>
      <c r="H6203" s="20">
        <v>0.889750797211197</v>
      </c>
      <c r="I6203" s="20">
        <v>0.0136778649288254</v>
      </c>
      <c r="J6203" s="20">
        <v>0.611710868886549</v>
      </c>
      <c r="K6203" s="20">
        <v>0.739113461802755</v>
      </c>
    </row>
    <row r="6204">
      <c r="A6204" s="10" t="s">
        <v>12</v>
      </c>
      <c r="B6204" s="11" t="s">
        <v>2125</v>
      </c>
      <c r="C6204" s="11" t="s">
        <v>2124</v>
      </c>
      <c r="D6204" s="10" t="s">
        <v>3751</v>
      </c>
      <c r="E6204" s="10" t="s">
        <v>3752</v>
      </c>
      <c r="F6204" s="20">
        <v>-0.0106403057353248</v>
      </c>
      <c r="G6204" s="20">
        <v>0.812024098573087</v>
      </c>
      <c r="H6204" s="20">
        <v>0.965589972110979</v>
      </c>
      <c r="I6204" s="20">
        <v>-0.0314786967233713</v>
      </c>
      <c r="J6204" s="20">
        <v>0.637474132961227</v>
      </c>
      <c r="K6204" s="20">
        <v>0.739113461802755</v>
      </c>
    </row>
    <row r="6205">
      <c r="A6205" s="10" t="s">
        <v>12</v>
      </c>
      <c r="B6205" s="11" t="s">
        <v>2125</v>
      </c>
      <c r="C6205" s="11" t="s">
        <v>2124</v>
      </c>
      <c r="D6205" s="10" t="s">
        <v>3753</v>
      </c>
      <c r="E6205" s="10" t="s">
        <v>3754</v>
      </c>
      <c r="F6205" s="20">
        <v>-0.0263868104214628</v>
      </c>
      <c r="G6205" s="20">
        <v>0.531622920557197</v>
      </c>
      <c r="H6205" s="20">
        <v>0.887484882670439</v>
      </c>
      <c r="I6205" s="20">
        <v>-0.0342173502790635</v>
      </c>
      <c r="J6205" s="20">
        <v>0.239688586802987</v>
      </c>
      <c r="K6205" s="20">
        <v>0.739113461802755</v>
      </c>
    </row>
    <row r="6206">
      <c r="A6206" s="10" t="s">
        <v>12</v>
      </c>
      <c r="B6206" s="11" t="s">
        <v>2125</v>
      </c>
      <c r="C6206" s="11" t="s">
        <v>2124</v>
      </c>
      <c r="D6206" s="10" t="s">
        <v>3755</v>
      </c>
      <c r="E6206" s="10" t="s">
        <v>3756</v>
      </c>
      <c r="F6206" s="20">
        <v>0.169236094312102</v>
      </c>
      <c r="G6206" s="20">
        <v>0.0173858613975432</v>
      </c>
      <c r="H6206" s="20">
        <v>0.382326657772751</v>
      </c>
      <c r="I6206" s="20">
        <v>0.236725431607626</v>
      </c>
      <c r="J6206" s="20">
        <v>0.161297585742032</v>
      </c>
      <c r="K6206" s="20">
        <v>0.739113461802755</v>
      </c>
    </row>
    <row r="6207">
      <c r="A6207" s="10" t="s">
        <v>12</v>
      </c>
      <c r="B6207" s="11" t="s">
        <v>2125</v>
      </c>
      <c r="C6207" s="11" t="s">
        <v>2124</v>
      </c>
      <c r="D6207" s="10" t="s">
        <v>3757</v>
      </c>
      <c r="E6207" s="10" t="s">
        <v>3758</v>
      </c>
      <c r="F6207" s="20">
        <v>0.0307988022769437</v>
      </c>
      <c r="G6207" s="20">
        <v>0.659777900934205</v>
      </c>
      <c r="H6207" s="20">
        <v>0.931249542174417</v>
      </c>
      <c r="I6207" s="20">
        <v>0.0254994557348178</v>
      </c>
      <c r="J6207" s="20">
        <v>0.710926931479769</v>
      </c>
      <c r="K6207" s="20">
        <v>0.739113461802755</v>
      </c>
    </row>
    <row r="6208">
      <c r="A6208" s="10" t="s">
        <v>12</v>
      </c>
      <c r="B6208" s="11" t="s">
        <v>2125</v>
      </c>
      <c r="C6208" s="11" t="s">
        <v>2124</v>
      </c>
      <c r="D6208" s="10" t="s">
        <v>3759</v>
      </c>
      <c r="E6208" s="10" t="s">
        <v>3760</v>
      </c>
      <c r="F6208" s="20">
        <v>-0.0103021452175278</v>
      </c>
      <c r="G6208" s="20">
        <v>0.901494789621393</v>
      </c>
      <c r="H6208" s="20">
        <v>0.98302685862218</v>
      </c>
      <c r="I6208" s="20">
        <v>-0.0365302321692935</v>
      </c>
      <c r="J6208" s="20">
        <v>0.567795402997082</v>
      </c>
      <c r="K6208" s="20">
        <v>0.739113461802755</v>
      </c>
    </row>
    <row r="6209">
      <c r="A6209" s="10" t="s">
        <v>12</v>
      </c>
      <c r="B6209" s="11" t="s">
        <v>2125</v>
      </c>
      <c r="C6209" s="11" t="s">
        <v>2124</v>
      </c>
      <c r="D6209" s="10" t="s">
        <v>3761</v>
      </c>
      <c r="E6209" s="10" t="s">
        <v>3762</v>
      </c>
      <c r="F6209" s="20">
        <v>0.108874916450834</v>
      </c>
      <c r="G6209" s="20">
        <v>0.101473411845298</v>
      </c>
      <c r="H6209" s="20">
        <v>0.605177171005173</v>
      </c>
      <c r="I6209" s="20">
        <v>0.0858720174726848</v>
      </c>
      <c r="J6209" s="20">
        <v>0.261941819514737</v>
      </c>
      <c r="K6209" s="20">
        <v>0.739113461802755</v>
      </c>
    </row>
    <row r="6210">
      <c r="A6210" s="10" t="s">
        <v>12</v>
      </c>
      <c r="B6210" s="11" t="s">
        <v>2125</v>
      </c>
      <c r="C6210" s="11" t="s">
        <v>2124</v>
      </c>
      <c r="D6210" s="10" t="s">
        <v>3763</v>
      </c>
      <c r="E6210" s="10" t="s">
        <v>3764</v>
      </c>
      <c r="F6210" s="20">
        <v>0.113137037801632</v>
      </c>
      <c r="G6210" s="20">
        <v>0.152650536222679</v>
      </c>
      <c r="H6210" s="20">
        <v>0.655358526541024</v>
      </c>
      <c r="I6210" s="20">
        <v>0.11578490225587</v>
      </c>
      <c r="J6210" s="20">
        <v>0.662211054810771</v>
      </c>
      <c r="K6210" s="20">
        <v>0.739113461802755</v>
      </c>
    </row>
    <row r="6211">
      <c r="A6211" s="10" t="s">
        <v>12</v>
      </c>
      <c r="B6211" s="11" t="s">
        <v>2125</v>
      </c>
      <c r="C6211" s="11" t="s">
        <v>2124</v>
      </c>
      <c r="D6211" s="10" t="s">
        <v>3765</v>
      </c>
      <c r="E6211" s="10" t="s">
        <v>3766</v>
      </c>
      <c r="F6211" s="20">
        <v>0.00769752374761002</v>
      </c>
      <c r="G6211" s="20">
        <v>0.837670186749126</v>
      </c>
      <c r="H6211" s="20">
        <v>0.975499875583832</v>
      </c>
      <c r="I6211" s="20">
        <v>-0.00413650231580487</v>
      </c>
      <c r="J6211" s="20">
        <v>0.73293863417879</v>
      </c>
      <c r="K6211" s="20">
        <v>0.74672715572132</v>
      </c>
    </row>
    <row r="6212">
      <c r="A6212" s="10" t="s">
        <v>12</v>
      </c>
      <c r="B6212" s="11" t="s">
        <v>2125</v>
      </c>
      <c r="C6212" s="11" t="s">
        <v>2124</v>
      </c>
      <c r="D6212" s="10" t="s">
        <v>3767</v>
      </c>
      <c r="E6212" s="10" t="s">
        <v>3768</v>
      </c>
      <c r="F6212" s="20">
        <v>-0.00192891260378186</v>
      </c>
      <c r="G6212" s="20">
        <v>0.960736150008953</v>
      </c>
      <c r="H6212" s="20">
        <v>0.991340487079819</v>
      </c>
      <c r="I6212" s="20">
        <v>-0.0135120252461149</v>
      </c>
      <c r="J6212" s="20">
        <v>0.698326279188903</v>
      </c>
      <c r="K6212" s="20">
        <v>0.739113461802755</v>
      </c>
    </row>
    <row r="6213">
      <c r="A6213" s="10" t="s">
        <v>12</v>
      </c>
      <c r="B6213" s="11" t="s">
        <v>2125</v>
      </c>
      <c r="C6213" s="11" t="s">
        <v>2124</v>
      </c>
      <c r="D6213" s="10" t="s">
        <v>3769</v>
      </c>
      <c r="E6213" s="10" t="s">
        <v>3770</v>
      </c>
      <c r="F6213" s="20">
        <v>5.99380753691758E-4</v>
      </c>
      <c r="G6213" s="20">
        <v>0.987719207707779</v>
      </c>
      <c r="H6213" s="20">
        <v>0.997200278261523</v>
      </c>
      <c r="I6213" s="20">
        <v>-0.0230219183387339</v>
      </c>
      <c r="J6213" s="20">
        <v>0.610319865812935</v>
      </c>
      <c r="K6213" s="20">
        <v>0.739113461802755</v>
      </c>
    </row>
    <row r="6214">
      <c r="A6214" s="10" t="s">
        <v>12</v>
      </c>
      <c r="B6214" s="11" t="s">
        <v>2125</v>
      </c>
      <c r="C6214" s="11" t="s">
        <v>2124</v>
      </c>
      <c r="D6214" s="10" t="s">
        <v>3771</v>
      </c>
      <c r="E6214" s="10" t="s">
        <v>3772</v>
      </c>
      <c r="F6214" s="20">
        <v>0.0602727178648422</v>
      </c>
      <c r="G6214" s="20">
        <v>0.109365028686195</v>
      </c>
      <c r="H6214" s="20">
        <v>0.620862637077641</v>
      </c>
      <c r="I6214" s="20">
        <v>0.0546127878228919</v>
      </c>
      <c r="J6214" s="20">
        <v>0.136974654708674</v>
      </c>
      <c r="K6214" s="20">
        <v>0.739113461802755</v>
      </c>
    </row>
    <row r="6215">
      <c r="A6215" s="10" t="s">
        <v>12</v>
      </c>
      <c r="B6215" s="11" t="s">
        <v>2125</v>
      </c>
      <c r="C6215" s="11" t="s">
        <v>2124</v>
      </c>
      <c r="D6215" s="10" t="s">
        <v>3773</v>
      </c>
      <c r="E6215" s="10" t="s">
        <v>3772</v>
      </c>
      <c r="F6215" s="20">
        <v>0.0263312381087509</v>
      </c>
      <c r="G6215" s="20">
        <v>0.457532149229659</v>
      </c>
      <c r="H6215" s="20">
        <v>0.859889773068711</v>
      </c>
      <c r="I6215" s="20">
        <v>0.0412583932061574</v>
      </c>
      <c r="J6215" s="20">
        <v>0.685330731537808</v>
      </c>
      <c r="K6215" s="20">
        <v>0.739113461802755</v>
      </c>
    </row>
    <row r="6216">
      <c r="A6216" s="10" t="s">
        <v>12</v>
      </c>
      <c r="B6216" s="11" t="s">
        <v>2125</v>
      </c>
      <c r="C6216" s="11" t="s">
        <v>2124</v>
      </c>
      <c r="D6216" s="10" t="s">
        <v>3774</v>
      </c>
      <c r="E6216" s="10" t="s">
        <v>3775</v>
      </c>
      <c r="F6216" s="20">
        <v>-0.0570720719433832</v>
      </c>
      <c r="G6216" s="20">
        <v>0.20932390697817</v>
      </c>
      <c r="H6216" s="20">
        <v>0.700006263821735</v>
      </c>
      <c r="I6216" s="20">
        <v>-0.0774862362805075</v>
      </c>
      <c r="J6216" s="20">
        <v>0.162876354333584</v>
      </c>
      <c r="K6216" s="20">
        <v>0.739113461802755</v>
      </c>
    </row>
    <row r="6217">
      <c r="A6217" s="10" t="s">
        <v>12</v>
      </c>
      <c r="B6217" s="11" t="s">
        <v>2125</v>
      </c>
      <c r="C6217" s="11" t="s">
        <v>2124</v>
      </c>
      <c r="D6217" s="10" t="s">
        <v>3776</v>
      </c>
      <c r="E6217" s="10" t="s">
        <v>3777</v>
      </c>
      <c r="F6217" s="20">
        <v>-0.00712803000472252</v>
      </c>
      <c r="G6217" s="20">
        <v>0.869206262969021</v>
      </c>
      <c r="H6217" s="20">
        <v>0.981496067276024</v>
      </c>
      <c r="I6217" s="20">
        <v>-0.00687479092513321</v>
      </c>
      <c r="J6217" s="20">
        <v>0.574727104160451</v>
      </c>
      <c r="K6217" s="20">
        <v>0.739113461802755</v>
      </c>
    </row>
    <row r="6218">
      <c r="A6218" s="10" t="s">
        <v>12</v>
      </c>
      <c r="B6218" s="11" t="s">
        <v>2125</v>
      </c>
      <c r="C6218" s="11" t="s">
        <v>2124</v>
      </c>
      <c r="D6218" s="10" t="s">
        <v>3778</v>
      </c>
      <c r="E6218" s="10" t="s">
        <v>3779</v>
      </c>
      <c r="F6218" s="20">
        <v>-0.0572497130143068</v>
      </c>
      <c r="G6218" s="20">
        <v>0.373187661460621</v>
      </c>
      <c r="H6218" s="20">
        <v>0.8037888092998</v>
      </c>
      <c r="I6218" s="20">
        <v>-0.135165385318749</v>
      </c>
      <c r="J6218" s="20">
        <v>0.386480949872406</v>
      </c>
      <c r="K6218" s="20">
        <v>0.739113461802755</v>
      </c>
    </row>
    <row r="6219">
      <c r="A6219" s="10" t="s">
        <v>12</v>
      </c>
      <c r="B6219" s="11" t="s">
        <v>2125</v>
      </c>
      <c r="C6219" s="11" t="s">
        <v>2124</v>
      </c>
      <c r="D6219" s="10" t="s">
        <v>3780</v>
      </c>
      <c r="E6219" s="10" t="s">
        <v>3781</v>
      </c>
      <c r="F6219" s="20">
        <v>-0.016265626152038</v>
      </c>
      <c r="G6219" s="20">
        <v>0.786792460237152</v>
      </c>
      <c r="H6219" s="20">
        <v>0.953617860830356</v>
      </c>
      <c r="I6219" s="20">
        <v>-0.0169420015828736</v>
      </c>
      <c r="J6219" s="20">
        <v>0.596754786141638</v>
      </c>
      <c r="K6219" s="20">
        <v>0.739113461802755</v>
      </c>
    </row>
    <row r="6220">
      <c r="A6220" s="10" t="s">
        <v>12</v>
      </c>
      <c r="B6220" s="11" t="s">
        <v>2125</v>
      </c>
      <c r="C6220" s="11" t="s">
        <v>2124</v>
      </c>
      <c r="D6220" s="10" t="s">
        <v>3782</v>
      </c>
      <c r="E6220" s="10" t="s">
        <v>3783</v>
      </c>
      <c r="F6220" s="20">
        <v>0.0210447496344727</v>
      </c>
      <c r="G6220" s="20">
        <v>0.721848865097096</v>
      </c>
      <c r="H6220" s="20">
        <v>0.948960296370696</v>
      </c>
      <c r="I6220" s="20">
        <v>0.0171185254513047</v>
      </c>
      <c r="J6220" s="20">
        <v>0.71719028267936</v>
      </c>
      <c r="K6220" s="20">
        <v>0.740326298303596</v>
      </c>
    </row>
    <row r="6221">
      <c r="A6221" s="10" t="s">
        <v>12</v>
      </c>
      <c r="B6221" s="11" t="s">
        <v>2125</v>
      </c>
      <c r="C6221" s="11" t="s">
        <v>2124</v>
      </c>
      <c r="D6221" s="10" t="s">
        <v>3784</v>
      </c>
      <c r="E6221" s="10" t="s">
        <v>3785</v>
      </c>
      <c r="F6221" s="20">
        <v>0.0739497478938528</v>
      </c>
      <c r="G6221" s="20">
        <v>0.184664789386493</v>
      </c>
      <c r="H6221" s="20">
        <v>0.685270148282374</v>
      </c>
      <c r="I6221" s="20">
        <v>0.104583214099392</v>
      </c>
      <c r="J6221" s="20">
        <v>0.54854797186408</v>
      </c>
      <c r="K6221" s="20">
        <v>0.739113461802755</v>
      </c>
    </row>
    <row r="6222">
      <c r="A6222" s="10" t="s">
        <v>12</v>
      </c>
      <c r="B6222" s="11" t="s">
        <v>2125</v>
      </c>
      <c r="C6222" s="11" t="s">
        <v>2124</v>
      </c>
      <c r="D6222" s="10" t="s">
        <v>3786</v>
      </c>
      <c r="E6222" s="10" t="s">
        <v>3787</v>
      </c>
      <c r="F6222" s="20">
        <v>-0.0247088603610539</v>
      </c>
      <c r="G6222" s="20">
        <v>0.521481546138385</v>
      </c>
      <c r="H6222" s="20">
        <v>0.881208746548679</v>
      </c>
      <c r="I6222" s="20">
        <v>-0.011469572779597</v>
      </c>
      <c r="J6222" s="20">
        <v>0.328461061828189</v>
      </c>
      <c r="K6222" s="20">
        <v>0.739113461802755</v>
      </c>
    </row>
    <row r="6223">
      <c r="A6223" s="10" t="s">
        <v>12</v>
      </c>
      <c r="B6223" s="11" t="s">
        <v>2125</v>
      </c>
      <c r="C6223" s="11" t="s">
        <v>2124</v>
      </c>
      <c r="D6223" s="10" t="s">
        <v>3788</v>
      </c>
      <c r="E6223" s="10" t="s">
        <v>3789</v>
      </c>
      <c r="F6223" s="20">
        <v>-0.165377652160937</v>
      </c>
      <c r="G6223" s="20">
        <v>0.00974041544492249</v>
      </c>
      <c r="H6223" s="20">
        <v>0.362708550816917</v>
      </c>
      <c r="I6223" s="20">
        <v>-0.226445547829418</v>
      </c>
      <c r="J6223" s="20">
        <v>0.025878869658032</v>
      </c>
      <c r="K6223" s="20">
        <v>0.739113461802755</v>
      </c>
    </row>
    <row r="6224">
      <c r="A6224" s="10" t="s">
        <v>12</v>
      </c>
      <c r="B6224" s="11" t="s">
        <v>2125</v>
      </c>
      <c r="C6224" s="11" t="s">
        <v>2124</v>
      </c>
      <c r="D6224" s="10" t="s">
        <v>3790</v>
      </c>
      <c r="E6224" s="10" t="s">
        <v>3791</v>
      </c>
      <c r="F6224" s="20">
        <v>-0.032451326562855</v>
      </c>
      <c r="G6224" s="20">
        <v>0.460199653101939</v>
      </c>
      <c r="H6224" s="20">
        <v>0.860062409077716</v>
      </c>
      <c r="I6224" s="20">
        <v>-0.0537178751479015</v>
      </c>
      <c r="J6224" s="20">
        <v>0.375274098809039</v>
      </c>
      <c r="K6224" s="20">
        <v>0.739113461802755</v>
      </c>
    </row>
    <row r="6225">
      <c r="A6225" s="10" t="s">
        <v>12</v>
      </c>
      <c r="B6225" s="11" t="s">
        <v>2125</v>
      </c>
      <c r="C6225" s="11" t="s">
        <v>2124</v>
      </c>
      <c r="D6225" s="10" t="s">
        <v>3792</v>
      </c>
      <c r="E6225" s="10" t="s">
        <v>3793</v>
      </c>
      <c r="F6225" s="20">
        <v>-0.0139579042788121</v>
      </c>
      <c r="G6225" s="20">
        <v>0.727366744072177</v>
      </c>
      <c r="H6225" s="20">
        <v>0.949889218345642</v>
      </c>
      <c r="I6225" s="20">
        <v>-0.01746656005984</v>
      </c>
      <c r="J6225" s="20">
        <v>0.490756546581697</v>
      </c>
      <c r="K6225" s="20">
        <v>0.739113461802755</v>
      </c>
    </row>
    <row r="6226">
      <c r="A6226" s="10" t="s">
        <v>12</v>
      </c>
      <c r="B6226" s="11" t="s">
        <v>2125</v>
      </c>
      <c r="C6226" s="11" t="s">
        <v>2124</v>
      </c>
      <c r="D6226" s="10" t="s">
        <v>3794</v>
      </c>
      <c r="E6226" s="10" t="s">
        <v>3795</v>
      </c>
      <c r="F6226" s="20">
        <v>-0.0234442318018784</v>
      </c>
      <c r="G6226" s="20">
        <v>0.532645214290223</v>
      </c>
      <c r="H6226" s="20">
        <v>0.887484882670439</v>
      </c>
      <c r="I6226" s="20">
        <v>-0.0398464689659281</v>
      </c>
      <c r="J6226" s="20">
        <v>0.389022448161106</v>
      </c>
      <c r="K6226" s="20">
        <v>0.739113461802755</v>
      </c>
    </row>
    <row r="6227">
      <c r="A6227" s="10" t="s">
        <v>12</v>
      </c>
      <c r="B6227" s="11" t="s">
        <v>2125</v>
      </c>
      <c r="C6227" s="11" t="s">
        <v>2124</v>
      </c>
      <c r="D6227" s="10" t="s">
        <v>3796</v>
      </c>
      <c r="E6227" s="10" t="s">
        <v>3797</v>
      </c>
      <c r="F6227" s="20">
        <v>0.0221271942641321</v>
      </c>
      <c r="G6227" s="20">
        <v>0.631985258849109</v>
      </c>
      <c r="H6227" s="20">
        <v>0.919858720368924</v>
      </c>
      <c r="I6227" s="20">
        <v>-9.05823213320112E-4</v>
      </c>
      <c r="J6227" s="20">
        <v>0.621841867593893</v>
      </c>
      <c r="K6227" s="20">
        <v>0.739113461802755</v>
      </c>
    </row>
    <row r="6228">
      <c r="A6228" s="10" t="s">
        <v>12</v>
      </c>
      <c r="B6228" s="11" t="s">
        <v>2125</v>
      </c>
      <c r="C6228" s="11" t="s">
        <v>2124</v>
      </c>
      <c r="D6228" s="10" t="s">
        <v>3798</v>
      </c>
      <c r="E6228" s="10" t="s">
        <v>3799</v>
      </c>
      <c r="F6228" s="20">
        <v>0.0198099382927379</v>
      </c>
      <c r="G6228" s="20">
        <v>0.56145092945952</v>
      </c>
      <c r="H6228" s="20">
        <v>0.889750797211197</v>
      </c>
      <c r="I6228" s="20">
        <v>0.046829877323864</v>
      </c>
      <c r="J6228" s="20">
        <v>0.611866224904786</v>
      </c>
      <c r="K6228" s="20">
        <v>0.739113461802755</v>
      </c>
    </row>
    <row r="6229">
      <c r="A6229" s="10" t="s">
        <v>12</v>
      </c>
      <c r="B6229" s="11" t="s">
        <v>2125</v>
      </c>
      <c r="C6229" s="11" t="s">
        <v>2124</v>
      </c>
      <c r="D6229" s="10" t="s">
        <v>3800</v>
      </c>
      <c r="E6229" s="10" t="s">
        <v>3801</v>
      </c>
      <c r="F6229" s="20">
        <v>0.00293727581439448</v>
      </c>
      <c r="G6229" s="20">
        <v>0.952972311289964</v>
      </c>
      <c r="H6229" s="20">
        <v>0.988298009068546</v>
      </c>
      <c r="I6229" s="20">
        <v>-0.0263053241786704</v>
      </c>
      <c r="J6229" s="20">
        <v>0.564005988143697</v>
      </c>
      <c r="K6229" s="20">
        <v>0.739113461802755</v>
      </c>
    </row>
    <row r="6230">
      <c r="A6230" s="10" t="s">
        <v>12</v>
      </c>
      <c r="B6230" s="11" t="s">
        <v>2125</v>
      </c>
      <c r="C6230" s="11" t="s">
        <v>2124</v>
      </c>
      <c r="D6230" s="10" t="s">
        <v>3802</v>
      </c>
      <c r="E6230" s="10" t="s">
        <v>3803</v>
      </c>
      <c r="F6230" s="20">
        <v>-0.0619016656514366</v>
      </c>
      <c r="G6230" s="20">
        <v>0.357492128996185</v>
      </c>
      <c r="H6230" s="20">
        <v>0.791836119802884</v>
      </c>
      <c r="I6230" s="20">
        <v>-0.172956613600151</v>
      </c>
      <c r="J6230" s="20">
        <v>0.479375671128223</v>
      </c>
      <c r="K6230" s="20">
        <v>0.739113461802755</v>
      </c>
    </row>
    <row r="6231">
      <c r="A6231" s="10" t="s">
        <v>12</v>
      </c>
      <c r="B6231" s="11" t="s">
        <v>2125</v>
      </c>
      <c r="C6231" s="11" t="s">
        <v>2124</v>
      </c>
      <c r="D6231" s="10" t="s">
        <v>3804</v>
      </c>
      <c r="E6231" s="10" t="s">
        <v>3805</v>
      </c>
      <c r="F6231" s="20">
        <v>-0.0295684936559187</v>
      </c>
      <c r="G6231" s="20">
        <v>0.380992983227962</v>
      </c>
      <c r="H6231" s="20">
        <v>0.810039135511702</v>
      </c>
      <c r="I6231" s="20">
        <v>-0.0478525599992032</v>
      </c>
      <c r="J6231" s="20">
        <v>0.164074784001118</v>
      </c>
      <c r="K6231" s="20">
        <v>0.739113461802755</v>
      </c>
    </row>
    <row r="6232">
      <c r="A6232" s="10" t="s">
        <v>12</v>
      </c>
      <c r="B6232" s="11" t="s">
        <v>2125</v>
      </c>
      <c r="C6232" s="11" t="s">
        <v>2124</v>
      </c>
      <c r="D6232" s="10" t="s">
        <v>3806</v>
      </c>
      <c r="E6232" s="10" t="s">
        <v>3807</v>
      </c>
      <c r="F6232" s="20">
        <v>0.00600033093367008</v>
      </c>
      <c r="G6232" s="20">
        <v>0.853977402919082</v>
      </c>
      <c r="H6232" s="20">
        <v>0.978283402032739</v>
      </c>
      <c r="I6232" s="20">
        <v>-0.00982304828610037</v>
      </c>
      <c r="J6232" s="20">
        <v>0.62490045309997</v>
      </c>
      <c r="K6232" s="20">
        <v>0.739113461802755</v>
      </c>
    </row>
    <row r="6233">
      <c r="A6233" s="10" t="s">
        <v>12</v>
      </c>
      <c r="B6233" s="11" t="s">
        <v>2125</v>
      </c>
      <c r="C6233" s="11" t="s">
        <v>2124</v>
      </c>
      <c r="D6233" s="10" t="s">
        <v>3808</v>
      </c>
      <c r="E6233" s="10" t="s">
        <v>3809</v>
      </c>
      <c r="F6233" s="20">
        <v>0.068521427570023</v>
      </c>
      <c r="G6233" s="20">
        <v>0.193399799865864</v>
      </c>
      <c r="H6233" s="20">
        <v>0.685270148282374</v>
      </c>
      <c r="I6233" s="20">
        <v>0.123318218915697</v>
      </c>
      <c r="J6233" s="20">
        <v>0.234693731391732</v>
      </c>
      <c r="K6233" s="20">
        <v>0.739113461802755</v>
      </c>
    </row>
    <row r="6234">
      <c r="A6234" s="10" t="s">
        <v>12</v>
      </c>
      <c r="B6234" s="11" t="s">
        <v>2125</v>
      </c>
      <c r="C6234" s="11" t="s">
        <v>2124</v>
      </c>
      <c r="D6234" s="10" t="s">
        <v>3810</v>
      </c>
      <c r="E6234" s="10" t="s">
        <v>3811</v>
      </c>
      <c r="F6234" s="20">
        <v>0.0153003747679716</v>
      </c>
      <c r="G6234" s="20">
        <v>0.775653890376401</v>
      </c>
      <c r="H6234" s="20">
        <v>0.953274522562375</v>
      </c>
      <c r="I6234" s="20">
        <v>0.0338406759552727</v>
      </c>
      <c r="J6234" s="20">
        <v>0.618474513019626</v>
      </c>
      <c r="K6234" s="20">
        <v>0.739113461802755</v>
      </c>
    </row>
    <row r="6235">
      <c r="A6235" s="10" t="s">
        <v>12</v>
      </c>
      <c r="B6235" s="11" t="s">
        <v>2125</v>
      </c>
      <c r="C6235" s="11" t="s">
        <v>2124</v>
      </c>
      <c r="D6235" s="10" t="s">
        <v>3812</v>
      </c>
      <c r="E6235" s="10" t="s">
        <v>3813</v>
      </c>
      <c r="F6235" s="20">
        <v>0.0572338636635496</v>
      </c>
      <c r="G6235" s="20">
        <v>0.174036219064553</v>
      </c>
      <c r="H6235" s="20">
        <v>0.678559440861574</v>
      </c>
      <c r="I6235" s="20">
        <v>0.0384134086346943</v>
      </c>
      <c r="J6235" s="20">
        <v>0.199413115171479</v>
      </c>
      <c r="K6235" s="20">
        <v>0.739113461802755</v>
      </c>
    </row>
    <row r="6236">
      <c r="A6236" s="10" t="s">
        <v>12</v>
      </c>
      <c r="B6236" s="11" t="s">
        <v>2125</v>
      </c>
      <c r="C6236" s="11" t="s">
        <v>2124</v>
      </c>
      <c r="D6236" s="10" t="s">
        <v>3814</v>
      </c>
      <c r="E6236" s="10" t="s">
        <v>3815</v>
      </c>
      <c r="F6236" s="20">
        <v>0.0634001133721273</v>
      </c>
      <c r="G6236" s="20">
        <v>0.118712372923828</v>
      </c>
      <c r="H6236" s="20">
        <v>0.62677514619365</v>
      </c>
      <c r="I6236" s="20">
        <v>0.0924626747426274</v>
      </c>
      <c r="J6236" s="20">
        <v>0.104186221296349</v>
      </c>
      <c r="K6236" s="20">
        <v>0.739113461802755</v>
      </c>
    </row>
    <row r="6237">
      <c r="A6237" s="10" t="s">
        <v>12</v>
      </c>
      <c r="B6237" s="11" t="s">
        <v>2125</v>
      </c>
      <c r="C6237" s="11" t="s">
        <v>2124</v>
      </c>
      <c r="D6237" s="10" t="s">
        <v>3816</v>
      </c>
      <c r="E6237" s="10" t="s">
        <v>3817</v>
      </c>
      <c r="F6237" s="20">
        <v>-0.0681361514512384</v>
      </c>
      <c r="G6237" s="20">
        <v>0.482915101057272</v>
      </c>
      <c r="H6237" s="20">
        <v>0.865113010560332</v>
      </c>
      <c r="I6237" s="20">
        <v>-0.348125250884668</v>
      </c>
      <c r="J6237" s="20">
        <v>0.178295029657887</v>
      </c>
      <c r="K6237" s="20">
        <v>0.739113461802755</v>
      </c>
    </row>
    <row r="6238">
      <c r="A6238" s="10" t="s">
        <v>12</v>
      </c>
      <c r="B6238" s="11" t="s">
        <v>2125</v>
      </c>
      <c r="C6238" s="11" t="s">
        <v>2124</v>
      </c>
      <c r="D6238" s="10" t="s">
        <v>3818</v>
      </c>
      <c r="E6238" s="10" t="s">
        <v>3819</v>
      </c>
      <c r="F6238" s="20">
        <v>-0.0130957787129916</v>
      </c>
      <c r="G6238" s="20">
        <v>0.734365240833657</v>
      </c>
      <c r="H6238" s="20">
        <v>0.95112370156887</v>
      </c>
      <c r="I6238" s="20">
        <v>-0.0286425082860324</v>
      </c>
      <c r="J6238" s="20">
        <v>0.426048621103279</v>
      </c>
      <c r="K6238" s="20">
        <v>0.739113461802755</v>
      </c>
    </row>
    <row r="6239">
      <c r="A6239" s="10" t="s">
        <v>12</v>
      </c>
      <c r="B6239" s="11" t="s">
        <v>2125</v>
      </c>
      <c r="C6239" s="11" t="s">
        <v>2124</v>
      </c>
      <c r="D6239" s="10" t="s">
        <v>3820</v>
      </c>
      <c r="E6239" s="10" t="s">
        <v>3821</v>
      </c>
      <c r="F6239" s="20">
        <v>-0.139174185839344</v>
      </c>
      <c r="G6239" s="20">
        <v>0.045375373359674</v>
      </c>
      <c r="H6239" s="20">
        <v>0.471447275409947</v>
      </c>
      <c r="I6239" s="20">
        <v>-0.226056269854338</v>
      </c>
      <c r="J6239" s="20">
        <v>0.05037711122409</v>
      </c>
      <c r="K6239" s="20">
        <v>0.739113461802755</v>
      </c>
    </row>
    <row r="6240">
      <c r="A6240" s="10" t="s">
        <v>12</v>
      </c>
      <c r="B6240" s="11" t="s">
        <v>2125</v>
      </c>
      <c r="C6240" s="11" t="s">
        <v>2124</v>
      </c>
      <c r="D6240" s="10" t="s">
        <v>3822</v>
      </c>
      <c r="E6240" s="10" t="s">
        <v>3823</v>
      </c>
      <c r="F6240" s="20">
        <v>0.0711915786369842</v>
      </c>
      <c r="G6240" s="20">
        <v>0.266673853474222</v>
      </c>
      <c r="H6240" s="20">
        <v>0.734906533967996</v>
      </c>
      <c r="I6240" s="20">
        <v>0.124348013647871</v>
      </c>
      <c r="J6240" s="20">
        <v>0.670832546756733</v>
      </c>
      <c r="K6240" s="20">
        <v>0.739113461802755</v>
      </c>
    </row>
    <row r="6241">
      <c r="A6241" s="10" t="s">
        <v>12</v>
      </c>
      <c r="B6241" s="11" t="s">
        <v>2125</v>
      </c>
      <c r="C6241" s="11" t="s">
        <v>2124</v>
      </c>
      <c r="D6241" s="10" t="s">
        <v>3824</v>
      </c>
      <c r="E6241" s="10" t="s">
        <v>3825</v>
      </c>
      <c r="F6241" s="20">
        <v>0.00488185818489935</v>
      </c>
      <c r="G6241" s="20">
        <v>0.924698920236774</v>
      </c>
      <c r="H6241" s="20">
        <v>0.98302685862218</v>
      </c>
      <c r="I6241" s="20">
        <v>-0.0254391062401034</v>
      </c>
      <c r="J6241" s="20">
        <v>0.501185099213158</v>
      </c>
      <c r="K6241" s="20">
        <v>0.739113461802755</v>
      </c>
    </row>
    <row r="6242">
      <c r="A6242" s="10" t="s">
        <v>12</v>
      </c>
      <c r="B6242" s="11" t="s">
        <v>2125</v>
      </c>
      <c r="C6242" s="11" t="s">
        <v>2124</v>
      </c>
      <c r="D6242" s="10" t="s">
        <v>3826</v>
      </c>
      <c r="E6242" s="10" t="s">
        <v>3827</v>
      </c>
      <c r="F6242" s="20">
        <v>0.0303845456552097</v>
      </c>
      <c r="G6242" s="20">
        <v>0.61752143145487</v>
      </c>
      <c r="H6242" s="20">
        <v>0.915123671331157</v>
      </c>
      <c r="I6242" s="20">
        <v>0.0650093766727933</v>
      </c>
      <c r="J6242" s="20">
        <v>0.701154376744835</v>
      </c>
      <c r="K6242" s="20">
        <v>0.739113461802755</v>
      </c>
    </row>
    <row r="6243">
      <c r="A6243" s="10" t="s">
        <v>12</v>
      </c>
      <c r="B6243" s="11" t="s">
        <v>2125</v>
      </c>
      <c r="C6243" s="11" t="s">
        <v>2124</v>
      </c>
      <c r="D6243" s="10" t="s">
        <v>3828</v>
      </c>
      <c r="E6243" s="10" t="s">
        <v>3829</v>
      </c>
      <c r="F6243" s="20">
        <v>-0.148169483093944</v>
      </c>
      <c r="G6243" s="20">
        <v>0.152337711922808</v>
      </c>
      <c r="H6243" s="20">
        <v>0.655358526541024</v>
      </c>
      <c r="I6243" s="20">
        <v>-0.330213307167701</v>
      </c>
      <c r="J6243" s="20">
        <v>0.184548002950419</v>
      </c>
      <c r="K6243" s="20">
        <v>0.739113461802755</v>
      </c>
    </row>
    <row r="6244">
      <c r="A6244" s="10" t="s">
        <v>12</v>
      </c>
      <c r="B6244" s="11" t="s">
        <v>2125</v>
      </c>
      <c r="C6244" s="11" t="s">
        <v>2124</v>
      </c>
      <c r="D6244" s="10" t="s">
        <v>3830</v>
      </c>
      <c r="E6244" s="10" t="s">
        <v>3831</v>
      </c>
      <c r="F6244" s="20">
        <v>-0.029588846364757</v>
      </c>
      <c r="G6244" s="20">
        <v>0.571875447713018</v>
      </c>
      <c r="H6244" s="20">
        <v>0.893792090465379</v>
      </c>
      <c r="I6244" s="20">
        <v>-0.0691316751226783</v>
      </c>
      <c r="J6244" s="20">
        <v>0.46951213740072</v>
      </c>
      <c r="K6244" s="20">
        <v>0.739113461802755</v>
      </c>
    </row>
    <row r="6245">
      <c r="A6245" s="10" t="s">
        <v>12</v>
      </c>
      <c r="B6245" s="11" t="s">
        <v>2125</v>
      </c>
      <c r="C6245" s="11" t="s">
        <v>2124</v>
      </c>
      <c r="D6245" s="10" t="s">
        <v>3832</v>
      </c>
      <c r="E6245" s="10" t="s">
        <v>3833</v>
      </c>
      <c r="F6245" s="20">
        <v>-0.00870722154244771</v>
      </c>
      <c r="G6245" s="20">
        <v>0.851310651393318</v>
      </c>
      <c r="H6245" s="20">
        <v>0.977321192565505</v>
      </c>
      <c r="I6245" s="20">
        <v>-0.0374169161392759</v>
      </c>
      <c r="J6245" s="20">
        <v>0.497998565292381</v>
      </c>
      <c r="K6245" s="20">
        <v>0.739113461802755</v>
      </c>
    </row>
    <row r="6246">
      <c r="A6246" s="10" t="s">
        <v>12</v>
      </c>
      <c r="B6246" s="11" t="s">
        <v>2125</v>
      </c>
      <c r="C6246" s="11" t="s">
        <v>2124</v>
      </c>
      <c r="D6246" s="10" t="s">
        <v>3834</v>
      </c>
      <c r="E6246" s="10" t="s">
        <v>3835</v>
      </c>
      <c r="F6246" s="20">
        <v>0.00721594750240441</v>
      </c>
      <c r="G6246" s="20">
        <v>0.845144396858881</v>
      </c>
      <c r="H6246" s="20">
        <v>0.977009630040935</v>
      </c>
      <c r="I6246" s="20">
        <v>0.00233162958491473</v>
      </c>
      <c r="J6246" s="20">
        <v>0.67840148610073</v>
      </c>
      <c r="K6246" s="20">
        <v>0.739113461802755</v>
      </c>
    </row>
    <row r="6247">
      <c r="A6247" s="10" t="s">
        <v>12</v>
      </c>
      <c r="B6247" s="11" t="s">
        <v>2125</v>
      </c>
      <c r="C6247" s="11" t="s">
        <v>2124</v>
      </c>
      <c r="D6247" s="10" t="s">
        <v>3836</v>
      </c>
      <c r="E6247" s="10" t="s">
        <v>3837</v>
      </c>
      <c r="F6247" s="20">
        <v>0.11065462767013</v>
      </c>
      <c r="G6247" s="20">
        <v>0.036778811521446</v>
      </c>
      <c r="H6247" s="20">
        <v>0.440789197061492</v>
      </c>
      <c r="I6247" s="20">
        <v>0.137130841423607</v>
      </c>
      <c r="J6247" s="20">
        <v>0.17422752517553</v>
      </c>
      <c r="K6247" s="20">
        <v>0.739113461802755</v>
      </c>
    </row>
    <row r="6248">
      <c r="A6248" s="10" t="s">
        <v>12</v>
      </c>
      <c r="B6248" s="11" t="s">
        <v>2125</v>
      </c>
      <c r="C6248" s="11" t="s">
        <v>2124</v>
      </c>
      <c r="D6248" s="10" t="s">
        <v>3838</v>
      </c>
      <c r="E6248" s="10" t="s">
        <v>3839</v>
      </c>
      <c r="F6248" s="20">
        <v>-0.0284825113484407</v>
      </c>
      <c r="G6248" s="20">
        <v>0.615225587161392</v>
      </c>
      <c r="H6248" s="20">
        <v>0.915123671331157</v>
      </c>
      <c r="I6248" s="20">
        <v>-0.0373546159913243</v>
      </c>
      <c r="J6248" s="20">
        <v>0.562848953803541</v>
      </c>
      <c r="K6248" s="20">
        <v>0.739113461802755</v>
      </c>
    </row>
    <row r="6249">
      <c r="A6249" s="10" t="s">
        <v>12</v>
      </c>
      <c r="B6249" s="11" t="s">
        <v>2125</v>
      </c>
      <c r="C6249" s="11" t="s">
        <v>2124</v>
      </c>
      <c r="D6249" s="10" t="s">
        <v>3840</v>
      </c>
      <c r="E6249" s="10" t="s">
        <v>3841</v>
      </c>
      <c r="F6249" s="20">
        <v>-0.00571701236521469</v>
      </c>
      <c r="G6249" s="20">
        <v>0.941248038962639</v>
      </c>
      <c r="H6249" s="20">
        <v>0.985286197392551</v>
      </c>
      <c r="I6249" s="20">
        <v>-0.0477717061440632</v>
      </c>
      <c r="J6249" s="20">
        <v>0.635533912745394</v>
      </c>
      <c r="K6249" s="20">
        <v>0.739113461802755</v>
      </c>
    </row>
    <row r="6250">
      <c r="A6250" s="10" t="s">
        <v>12</v>
      </c>
      <c r="B6250" s="11" t="s">
        <v>2125</v>
      </c>
      <c r="C6250" s="11" t="s">
        <v>2124</v>
      </c>
      <c r="D6250" s="10" t="s">
        <v>3842</v>
      </c>
      <c r="E6250" s="10" t="s">
        <v>3843</v>
      </c>
      <c r="F6250" s="20">
        <v>-0.00363153165178961</v>
      </c>
      <c r="G6250" s="20">
        <v>0.92961422905814</v>
      </c>
      <c r="H6250" s="20">
        <v>0.983309128768908</v>
      </c>
      <c r="I6250" s="20">
        <v>0.00758026201944251</v>
      </c>
      <c r="J6250" s="20">
        <v>0.601618934620418</v>
      </c>
      <c r="K6250" s="20">
        <v>0.739113461802755</v>
      </c>
    </row>
    <row r="6251">
      <c r="A6251" s="10" t="s">
        <v>12</v>
      </c>
      <c r="B6251" s="11" t="s">
        <v>2125</v>
      </c>
      <c r="C6251" s="11" t="s">
        <v>2124</v>
      </c>
      <c r="D6251" s="10" t="s">
        <v>3844</v>
      </c>
      <c r="E6251" s="10" t="s">
        <v>3845</v>
      </c>
      <c r="F6251" s="20">
        <v>-0.0670056047626176</v>
      </c>
      <c r="G6251" s="20">
        <v>0.538382233667193</v>
      </c>
      <c r="H6251" s="20">
        <v>0.887725045525479</v>
      </c>
      <c r="I6251" s="20">
        <v>-0.22186696979136</v>
      </c>
      <c r="J6251" s="20">
        <v>0.71555005453798</v>
      </c>
      <c r="K6251" s="20">
        <v>0.740199844397377</v>
      </c>
    </row>
    <row r="6252">
      <c r="A6252" s="10" t="s">
        <v>12</v>
      </c>
      <c r="B6252" s="11" t="s">
        <v>2125</v>
      </c>
      <c r="C6252" s="11" t="s">
        <v>2124</v>
      </c>
      <c r="D6252" s="10" t="s">
        <v>3846</v>
      </c>
      <c r="E6252" s="10" t="s">
        <v>3847</v>
      </c>
      <c r="F6252" s="20">
        <v>-0.181099182159702</v>
      </c>
      <c r="G6252" s="20">
        <v>0.100762141609841</v>
      </c>
      <c r="H6252" s="20">
        <v>0.605177171005173</v>
      </c>
      <c r="I6252" s="20">
        <v>-0.31097895891098</v>
      </c>
      <c r="J6252" s="20">
        <v>0.184117176077225</v>
      </c>
      <c r="K6252" s="20">
        <v>0.739113461802755</v>
      </c>
    </row>
    <row r="6253">
      <c r="A6253" s="10" t="s">
        <v>12</v>
      </c>
      <c r="B6253" s="11" t="s">
        <v>2125</v>
      </c>
      <c r="C6253" s="11" t="s">
        <v>2124</v>
      </c>
      <c r="D6253" s="10" t="s">
        <v>3848</v>
      </c>
      <c r="E6253" s="10" t="s">
        <v>3849</v>
      </c>
      <c r="F6253" s="20">
        <v>0.0442917218856158</v>
      </c>
      <c r="G6253" s="20">
        <v>0.355882496264355</v>
      </c>
      <c r="H6253" s="20">
        <v>0.791836119802884</v>
      </c>
      <c r="I6253" s="20">
        <v>0.0716403644033905</v>
      </c>
      <c r="J6253" s="20">
        <v>0.499900202162043</v>
      </c>
      <c r="K6253" s="20">
        <v>0.739113461802755</v>
      </c>
    </row>
    <row r="6254">
      <c r="A6254" s="10" t="s">
        <v>12</v>
      </c>
      <c r="B6254" s="11" t="s">
        <v>2125</v>
      </c>
      <c r="C6254" s="11" t="s">
        <v>2124</v>
      </c>
      <c r="D6254" s="10" t="s">
        <v>3850</v>
      </c>
      <c r="E6254" s="10" t="s">
        <v>3803</v>
      </c>
      <c r="F6254" s="20">
        <v>-0.0312702255109473</v>
      </c>
      <c r="G6254" s="20">
        <v>0.676856926356005</v>
      </c>
      <c r="H6254" s="20">
        <v>0.935717981823581</v>
      </c>
      <c r="I6254" s="20">
        <v>-0.101641305135419</v>
      </c>
      <c r="J6254" s="20">
        <v>0.606986606682733</v>
      </c>
      <c r="K6254" s="20">
        <v>0.739113461802755</v>
      </c>
    </row>
    <row r="6255">
      <c r="A6255" s="10" t="s">
        <v>12</v>
      </c>
      <c r="B6255" s="11" t="s">
        <v>2125</v>
      </c>
      <c r="C6255" s="11" t="s">
        <v>2124</v>
      </c>
      <c r="D6255" s="10" t="s">
        <v>3851</v>
      </c>
      <c r="E6255" s="10" t="s">
        <v>3852</v>
      </c>
      <c r="F6255" s="20">
        <v>0.0671197027327721</v>
      </c>
      <c r="G6255" s="20">
        <v>0.239504521471846</v>
      </c>
      <c r="H6255" s="20">
        <v>0.720694844210364</v>
      </c>
      <c r="I6255" s="20">
        <v>0.0739660749536881</v>
      </c>
      <c r="J6255" s="20">
        <v>0.30342134174009</v>
      </c>
      <c r="K6255" s="20">
        <v>0.739113461802755</v>
      </c>
    </row>
    <row r="6256">
      <c r="A6256" s="10" t="s">
        <v>12</v>
      </c>
      <c r="B6256" s="11" t="s">
        <v>2125</v>
      </c>
      <c r="C6256" s="11" t="s">
        <v>2124</v>
      </c>
      <c r="D6256" s="10" t="s">
        <v>3853</v>
      </c>
      <c r="E6256" s="10" t="s">
        <v>3854</v>
      </c>
      <c r="F6256" s="20">
        <v>-0.0109148019723439</v>
      </c>
      <c r="G6256" s="20">
        <v>0.760989834291644</v>
      </c>
      <c r="H6256" s="20">
        <v>0.953274522562375</v>
      </c>
      <c r="I6256" s="20">
        <v>-0.0371791862064761</v>
      </c>
      <c r="J6256" s="20">
        <v>0.58807607390063</v>
      </c>
      <c r="K6256" s="20">
        <v>0.739113461802755</v>
      </c>
    </row>
    <row r="6257">
      <c r="A6257" s="10" t="s">
        <v>12</v>
      </c>
      <c r="B6257" s="11" t="s">
        <v>2125</v>
      </c>
      <c r="C6257" s="11" t="s">
        <v>2124</v>
      </c>
      <c r="D6257" s="10" t="s">
        <v>3855</v>
      </c>
      <c r="E6257" s="10" t="s">
        <v>3856</v>
      </c>
      <c r="F6257" s="20">
        <v>-0.0522688360394009</v>
      </c>
      <c r="G6257" s="20">
        <v>0.293439564312424</v>
      </c>
      <c r="H6257" s="20">
        <v>0.745787938837115</v>
      </c>
      <c r="I6257" s="20">
        <v>-0.090372320156618</v>
      </c>
      <c r="J6257" s="20">
        <v>0.543216266817052</v>
      </c>
      <c r="K6257" s="20">
        <v>0.739113461802755</v>
      </c>
    </row>
    <row r="6258">
      <c r="A6258" s="10" t="s">
        <v>12</v>
      </c>
      <c r="B6258" s="11" t="s">
        <v>2125</v>
      </c>
      <c r="C6258" s="11" t="s">
        <v>2124</v>
      </c>
      <c r="D6258" s="10" t="s">
        <v>3857</v>
      </c>
      <c r="E6258" s="10" t="s">
        <v>3858</v>
      </c>
      <c r="F6258" s="20">
        <v>0.0125268455874173</v>
      </c>
      <c r="G6258" s="20">
        <v>0.767262935074788</v>
      </c>
      <c r="H6258" s="20">
        <v>0.953274522562375</v>
      </c>
      <c r="I6258" s="20">
        <v>0.00923334342638782</v>
      </c>
      <c r="J6258" s="20">
        <v>0.665319076765081</v>
      </c>
      <c r="K6258" s="20">
        <v>0.739113461802755</v>
      </c>
    </row>
    <row r="6259">
      <c r="A6259" s="10" t="s">
        <v>12</v>
      </c>
      <c r="B6259" s="11" t="s">
        <v>2125</v>
      </c>
      <c r="C6259" s="11" t="s">
        <v>2124</v>
      </c>
      <c r="D6259" s="10" t="s">
        <v>3859</v>
      </c>
      <c r="E6259" s="10" t="s">
        <v>3860</v>
      </c>
      <c r="F6259" s="20">
        <v>-0.0986436417928063</v>
      </c>
      <c r="G6259" s="20">
        <v>0.351582819646592</v>
      </c>
      <c r="H6259" s="20">
        <v>0.791836119802884</v>
      </c>
      <c r="I6259" s="20">
        <v>-0.265152876364556</v>
      </c>
      <c r="J6259" s="20">
        <v>0.456762245005841</v>
      </c>
      <c r="K6259" s="20">
        <v>0.739113461802755</v>
      </c>
    </row>
    <row r="6260">
      <c r="A6260" s="10" t="s">
        <v>12</v>
      </c>
      <c r="B6260" s="11" t="s">
        <v>2125</v>
      </c>
      <c r="C6260" s="11" t="s">
        <v>2124</v>
      </c>
      <c r="D6260" s="10" t="s">
        <v>3861</v>
      </c>
      <c r="E6260" s="10" t="s">
        <v>3862</v>
      </c>
      <c r="F6260" s="20">
        <v>-0.0172139921202124</v>
      </c>
      <c r="G6260" s="20">
        <v>0.670815348176487</v>
      </c>
      <c r="H6260" s="20">
        <v>0.931249542174417</v>
      </c>
      <c r="I6260" s="20">
        <v>-0.0531467976447022</v>
      </c>
      <c r="J6260" s="20">
        <v>0.388015586008727</v>
      </c>
      <c r="K6260" s="20">
        <v>0.739113461802755</v>
      </c>
    </row>
    <row r="6261">
      <c r="A6261" s="10" t="s">
        <v>12</v>
      </c>
      <c r="B6261" s="11" t="s">
        <v>2125</v>
      </c>
      <c r="C6261" s="11" t="s">
        <v>2124</v>
      </c>
      <c r="D6261" s="10" t="s">
        <v>3863</v>
      </c>
      <c r="E6261" s="10" t="s">
        <v>3864</v>
      </c>
      <c r="F6261" s="20">
        <v>-0.0275106149335473</v>
      </c>
      <c r="G6261" s="20">
        <v>0.448715067573047</v>
      </c>
      <c r="H6261" s="20">
        <v>0.854991109147258</v>
      </c>
      <c r="I6261" s="20">
        <v>-0.0534122284502097</v>
      </c>
      <c r="J6261" s="20">
        <v>0.478646252802557</v>
      </c>
      <c r="K6261" s="20">
        <v>0.739113461802755</v>
      </c>
    </row>
    <row r="6262">
      <c r="A6262" s="10" t="s">
        <v>12</v>
      </c>
      <c r="B6262" s="11" t="s">
        <v>2125</v>
      </c>
      <c r="C6262" s="11" t="s">
        <v>2124</v>
      </c>
      <c r="D6262" s="10" t="s">
        <v>3865</v>
      </c>
      <c r="E6262" s="10" t="s">
        <v>3866</v>
      </c>
      <c r="F6262" s="20">
        <v>-0.0242437439067457</v>
      </c>
      <c r="G6262" s="20">
        <v>0.453949145858031</v>
      </c>
      <c r="H6262" s="20">
        <v>0.858463705164975</v>
      </c>
      <c r="I6262" s="20">
        <v>-0.0237152227251833</v>
      </c>
      <c r="J6262" s="20">
        <v>0.276044757070925</v>
      </c>
      <c r="K6262" s="20">
        <v>0.739113461802755</v>
      </c>
    </row>
    <row r="6263">
      <c r="A6263" s="10" t="s">
        <v>12</v>
      </c>
      <c r="B6263" s="11" t="s">
        <v>2125</v>
      </c>
      <c r="C6263" s="11" t="s">
        <v>2124</v>
      </c>
      <c r="D6263" s="10" t="s">
        <v>3867</v>
      </c>
      <c r="E6263" s="10" t="s">
        <v>3868</v>
      </c>
      <c r="F6263" s="20">
        <v>-0.0335872232959392</v>
      </c>
      <c r="G6263" s="20">
        <v>0.366397477296706</v>
      </c>
      <c r="H6263" s="20">
        <v>0.796439590938681</v>
      </c>
      <c r="I6263" s="20">
        <v>-0.0255885014682304</v>
      </c>
      <c r="J6263" s="20">
        <v>0.359700725779768</v>
      </c>
      <c r="K6263" s="20">
        <v>0.739113461802755</v>
      </c>
    </row>
    <row r="6264">
      <c r="A6264" s="10" t="s">
        <v>12</v>
      </c>
      <c r="B6264" s="11" t="s">
        <v>2125</v>
      </c>
      <c r="C6264" s="11" t="s">
        <v>2124</v>
      </c>
      <c r="D6264" s="10" t="s">
        <v>3869</v>
      </c>
      <c r="E6264" s="10" t="s">
        <v>3870</v>
      </c>
      <c r="F6264" s="20">
        <v>-0.0845065800903116</v>
      </c>
      <c r="G6264" s="20">
        <v>0.143148792185091</v>
      </c>
      <c r="H6264" s="20">
        <v>0.641534909376861</v>
      </c>
      <c r="I6264" s="20">
        <v>-0.137147967407627</v>
      </c>
      <c r="J6264" s="20">
        <v>0.18026882350461</v>
      </c>
      <c r="K6264" s="20">
        <v>0.739113461802755</v>
      </c>
    </row>
    <row r="6265">
      <c r="A6265" s="10" t="s">
        <v>12</v>
      </c>
      <c r="B6265" s="11" t="s">
        <v>2125</v>
      </c>
      <c r="C6265" s="11" t="s">
        <v>2124</v>
      </c>
      <c r="D6265" s="10" t="s">
        <v>3871</v>
      </c>
      <c r="E6265" s="10" t="s">
        <v>3872</v>
      </c>
      <c r="F6265" s="20">
        <v>-0.137089490237182</v>
      </c>
      <c r="G6265" s="20">
        <v>0.0443557197234593</v>
      </c>
      <c r="H6265" s="20">
        <v>0.471447275409947</v>
      </c>
      <c r="I6265" s="20">
        <v>-0.317637732240783</v>
      </c>
      <c r="J6265" s="20">
        <v>0.0978917088880531</v>
      </c>
      <c r="K6265" s="20">
        <v>0.739113461802755</v>
      </c>
    </row>
    <row r="6266">
      <c r="A6266" s="10" t="s">
        <v>12</v>
      </c>
      <c r="B6266" s="11" t="s">
        <v>2125</v>
      </c>
      <c r="C6266" s="11" t="s">
        <v>2124</v>
      </c>
      <c r="D6266" s="10" t="s">
        <v>3873</v>
      </c>
      <c r="E6266" s="10" t="s">
        <v>3874</v>
      </c>
      <c r="F6266" s="20">
        <v>-0.0621598260609343</v>
      </c>
      <c r="G6266" s="20">
        <v>0.38227499854962</v>
      </c>
      <c r="H6266" s="20">
        <v>0.811720176868859</v>
      </c>
      <c r="I6266" s="20">
        <v>-0.145242255064675</v>
      </c>
      <c r="J6266" s="20">
        <v>0.180048133966896</v>
      </c>
      <c r="K6266" s="20">
        <v>0.739113461802755</v>
      </c>
    </row>
    <row r="6267">
      <c r="A6267" s="10" t="s">
        <v>12</v>
      </c>
      <c r="B6267" s="11" t="s">
        <v>2125</v>
      </c>
      <c r="C6267" s="11" t="s">
        <v>2124</v>
      </c>
      <c r="D6267" s="10" t="s">
        <v>3875</v>
      </c>
      <c r="E6267" s="10" t="s">
        <v>3876</v>
      </c>
      <c r="F6267" s="20">
        <v>-0.150248067129556</v>
      </c>
      <c r="G6267" s="20">
        <v>0.0545673636432993</v>
      </c>
      <c r="H6267" s="20">
        <v>0.528335071267414</v>
      </c>
      <c r="I6267" s="20">
        <v>-0.337398876231606</v>
      </c>
      <c r="J6267" s="20">
        <v>0.216335567261423</v>
      </c>
      <c r="K6267" s="20">
        <v>0.739113461802755</v>
      </c>
    </row>
    <row r="6268">
      <c r="A6268" s="10" t="s">
        <v>12</v>
      </c>
      <c r="B6268" s="11" t="s">
        <v>2125</v>
      </c>
      <c r="C6268" s="11" t="s">
        <v>2124</v>
      </c>
      <c r="D6268" s="10" t="s">
        <v>3877</v>
      </c>
      <c r="E6268" s="10" t="s">
        <v>3878</v>
      </c>
      <c r="F6268" s="20">
        <v>0.0415607969205097</v>
      </c>
      <c r="G6268" s="20">
        <v>0.364560802874243</v>
      </c>
      <c r="H6268" s="20">
        <v>0.795580510367569</v>
      </c>
      <c r="I6268" s="20">
        <v>0.0949065881647364</v>
      </c>
      <c r="J6268" s="20">
        <v>0.655525983320453</v>
      </c>
      <c r="K6268" s="20">
        <v>0.739113461802755</v>
      </c>
    </row>
    <row r="6269">
      <c r="A6269" s="10" t="s">
        <v>12</v>
      </c>
      <c r="B6269" s="11" t="s">
        <v>2125</v>
      </c>
      <c r="C6269" s="11" t="s">
        <v>2124</v>
      </c>
      <c r="D6269" s="10" t="s">
        <v>3879</v>
      </c>
      <c r="E6269" s="10" t="s">
        <v>3880</v>
      </c>
      <c r="F6269" s="20">
        <v>-0.00538779805135031</v>
      </c>
      <c r="G6269" s="20">
        <v>0.902967470990388</v>
      </c>
      <c r="H6269" s="20">
        <v>0.98302685862218</v>
      </c>
      <c r="I6269" s="20">
        <v>0.0339832283576715</v>
      </c>
      <c r="J6269" s="20">
        <v>0.648199811258181</v>
      </c>
      <c r="K6269" s="20">
        <v>0.739113461802755</v>
      </c>
    </row>
    <row r="6270">
      <c r="A6270" s="10" t="s">
        <v>12</v>
      </c>
      <c r="B6270" s="11" t="s">
        <v>2125</v>
      </c>
      <c r="C6270" s="11" t="s">
        <v>2124</v>
      </c>
      <c r="D6270" s="10" t="s">
        <v>3881</v>
      </c>
      <c r="E6270" s="10" t="s">
        <v>3882</v>
      </c>
      <c r="F6270" s="20">
        <v>-0.0176385052476852</v>
      </c>
      <c r="G6270" s="20">
        <v>0.674686221180358</v>
      </c>
      <c r="H6270" s="20">
        <v>0.935051709219758</v>
      </c>
      <c r="I6270" s="20">
        <v>-0.0566862668021768</v>
      </c>
      <c r="J6270" s="20">
        <v>0.688846069088268</v>
      </c>
      <c r="K6270" s="20">
        <v>0.739113461802755</v>
      </c>
    </row>
    <row r="6271">
      <c r="A6271" s="10" t="s">
        <v>12</v>
      </c>
      <c r="B6271" s="11" t="s">
        <v>2125</v>
      </c>
      <c r="C6271" s="11" t="s">
        <v>2124</v>
      </c>
      <c r="D6271" s="10" t="s">
        <v>3883</v>
      </c>
      <c r="E6271" s="10" t="s">
        <v>3884</v>
      </c>
      <c r="F6271" s="20">
        <v>-0.0574751677718503</v>
      </c>
      <c r="G6271" s="20">
        <v>0.272106289840345</v>
      </c>
      <c r="H6271" s="20">
        <v>0.736917361993853</v>
      </c>
      <c r="I6271" s="20">
        <v>-0.103998203856337</v>
      </c>
      <c r="J6271" s="20">
        <v>0.132902286902455</v>
      </c>
      <c r="K6271" s="20">
        <v>0.739113461802755</v>
      </c>
    </row>
    <row r="6272">
      <c r="A6272" s="10" t="s">
        <v>12</v>
      </c>
      <c r="B6272" s="11" t="s">
        <v>2125</v>
      </c>
      <c r="C6272" s="11" t="s">
        <v>2124</v>
      </c>
      <c r="D6272" s="10" t="s">
        <v>3885</v>
      </c>
      <c r="E6272" s="10" t="s">
        <v>3886</v>
      </c>
      <c r="F6272" s="20">
        <v>0.0564260504799834</v>
      </c>
      <c r="G6272" s="20">
        <v>0.152085914878842</v>
      </c>
      <c r="H6272" s="20">
        <v>0.655358526541024</v>
      </c>
      <c r="I6272" s="20">
        <v>0.0777241257896186</v>
      </c>
      <c r="J6272" s="20">
        <v>0.340452841580467</v>
      </c>
      <c r="K6272" s="20">
        <v>0.739113461802755</v>
      </c>
    </row>
    <row r="6273">
      <c r="A6273" s="10" t="s">
        <v>12</v>
      </c>
      <c r="B6273" s="11" t="s">
        <v>2125</v>
      </c>
      <c r="C6273" s="11" t="s">
        <v>2124</v>
      </c>
      <c r="D6273" s="10" t="s">
        <v>3887</v>
      </c>
      <c r="E6273" s="10" t="s">
        <v>3888</v>
      </c>
      <c r="F6273" s="20">
        <v>0.0501085684744312</v>
      </c>
      <c r="G6273" s="20">
        <v>0.149620896904862</v>
      </c>
      <c r="H6273" s="20">
        <v>0.654416766717923</v>
      </c>
      <c r="I6273" s="20">
        <v>0.0552318920416424</v>
      </c>
      <c r="J6273" s="20">
        <v>0.181135418791204</v>
      </c>
      <c r="K6273" s="20">
        <v>0.739113461802755</v>
      </c>
    </row>
    <row r="6274">
      <c r="A6274" s="10" t="s">
        <v>12</v>
      </c>
      <c r="B6274" s="11" t="s">
        <v>2125</v>
      </c>
      <c r="C6274" s="11" t="s">
        <v>2124</v>
      </c>
      <c r="D6274" s="10" t="s">
        <v>3889</v>
      </c>
      <c r="E6274" s="10" t="s">
        <v>3890</v>
      </c>
      <c r="F6274" s="20">
        <v>-0.117740471600079</v>
      </c>
      <c r="G6274" s="20">
        <v>0.0596016679592313</v>
      </c>
      <c r="H6274" s="20">
        <v>0.538803829171291</v>
      </c>
      <c r="I6274" s="20">
        <v>-0.162946696959132</v>
      </c>
      <c r="J6274" s="20">
        <v>0.115314361355884</v>
      </c>
      <c r="K6274" s="20">
        <v>0.739113461802755</v>
      </c>
    </row>
    <row r="6275">
      <c r="A6275" s="10" t="s">
        <v>12</v>
      </c>
      <c r="B6275" s="11" t="s">
        <v>2125</v>
      </c>
      <c r="C6275" s="11" t="s">
        <v>2124</v>
      </c>
      <c r="D6275" s="10" t="s">
        <v>3891</v>
      </c>
      <c r="E6275" s="10" t="s">
        <v>3892</v>
      </c>
      <c r="F6275" s="20">
        <v>-0.0116079385747083</v>
      </c>
      <c r="G6275" s="20">
        <v>0.849914548596136</v>
      </c>
      <c r="H6275" s="20">
        <v>0.977009630040935</v>
      </c>
      <c r="I6275" s="20">
        <v>-0.0180974364504598</v>
      </c>
      <c r="J6275" s="20">
        <v>0.562133758266086</v>
      </c>
      <c r="K6275" s="20">
        <v>0.739113461802755</v>
      </c>
    </row>
    <row r="6276">
      <c r="A6276" s="10" t="s">
        <v>12</v>
      </c>
      <c r="B6276" s="11" t="s">
        <v>2125</v>
      </c>
      <c r="C6276" s="11" t="s">
        <v>2124</v>
      </c>
      <c r="D6276" s="10" t="s">
        <v>3893</v>
      </c>
      <c r="E6276" s="10" t="s">
        <v>3894</v>
      </c>
      <c r="F6276" s="20">
        <v>-0.0549909959326818</v>
      </c>
      <c r="G6276" s="20">
        <v>0.517452293347902</v>
      </c>
      <c r="H6276" s="20">
        <v>0.878552095180611</v>
      </c>
      <c r="I6276" s="20">
        <v>-0.160175703549824</v>
      </c>
      <c r="J6276" s="20">
        <v>0.391280845656313</v>
      </c>
      <c r="K6276" s="20">
        <v>0.739113461802755</v>
      </c>
    </row>
    <row r="6277">
      <c r="A6277" s="10" t="s">
        <v>12</v>
      </c>
      <c r="B6277" s="11" t="s">
        <v>2125</v>
      </c>
      <c r="C6277" s="11" t="s">
        <v>2124</v>
      </c>
      <c r="D6277" s="10" t="s">
        <v>3895</v>
      </c>
      <c r="E6277" s="10" t="s">
        <v>3896</v>
      </c>
      <c r="F6277" s="20">
        <v>-0.076808040103006</v>
      </c>
      <c r="G6277" s="20">
        <v>0.218590569975298</v>
      </c>
      <c r="H6277" s="20">
        <v>0.708456575866302</v>
      </c>
      <c r="I6277" s="20">
        <v>-0.135356925769266</v>
      </c>
      <c r="J6277" s="20">
        <v>0.269830085703091</v>
      </c>
      <c r="K6277" s="20">
        <v>0.739113461802755</v>
      </c>
    </row>
    <row r="6278">
      <c r="A6278" s="10" t="s">
        <v>12</v>
      </c>
      <c r="B6278" s="11" t="s">
        <v>2125</v>
      </c>
      <c r="C6278" s="11" t="s">
        <v>2124</v>
      </c>
      <c r="D6278" s="10" t="s">
        <v>3897</v>
      </c>
      <c r="E6278" s="10" t="s">
        <v>3898</v>
      </c>
      <c r="F6278" s="20">
        <v>-0.0707086733096742</v>
      </c>
      <c r="G6278" s="20">
        <v>0.133017441668343</v>
      </c>
      <c r="H6278" s="20">
        <v>0.641534909376861</v>
      </c>
      <c r="I6278" s="20">
        <v>-0.107703081670537</v>
      </c>
      <c r="J6278" s="20">
        <v>0.176719055629766</v>
      </c>
      <c r="K6278" s="20">
        <v>0.739113461802755</v>
      </c>
    </row>
    <row r="6279">
      <c r="A6279" s="10" t="s">
        <v>12</v>
      </c>
      <c r="B6279" s="11" t="s">
        <v>2125</v>
      </c>
      <c r="C6279" s="11" t="s">
        <v>2124</v>
      </c>
      <c r="D6279" s="10" t="s">
        <v>3899</v>
      </c>
      <c r="E6279" s="10" t="s">
        <v>3900</v>
      </c>
      <c r="F6279" s="20">
        <v>0.149871590230949</v>
      </c>
      <c r="G6279" s="20">
        <v>0.0122662206830879</v>
      </c>
      <c r="H6279" s="20">
        <v>0.370902567468994</v>
      </c>
      <c r="I6279" s="20">
        <v>0.178022016325143</v>
      </c>
      <c r="J6279" s="20">
        <v>0.28901294093874</v>
      </c>
      <c r="K6279" s="20">
        <v>0.739113461802755</v>
      </c>
    </row>
    <row r="6280">
      <c r="A6280" s="10" t="s">
        <v>12</v>
      </c>
      <c r="B6280" s="11" t="s">
        <v>2125</v>
      </c>
      <c r="C6280" s="11" t="s">
        <v>2124</v>
      </c>
      <c r="D6280" s="10" t="s">
        <v>3901</v>
      </c>
      <c r="E6280" s="10" t="s">
        <v>3902</v>
      </c>
      <c r="F6280" s="20">
        <v>0.0127110064514018</v>
      </c>
      <c r="G6280" s="20">
        <v>0.772711978818471</v>
      </c>
      <c r="H6280" s="20">
        <v>0.953274522562375</v>
      </c>
      <c r="I6280" s="20">
        <v>0.00112463492991122</v>
      </c>
      <c r="J6280" s="20">
        <v>0.664671087917308</v>
      </c>
      <c r="K6280" s="20">
        <v>0.739113461802755</v>
      </c>
    </row>
    <row r="6281">
      <c r="A6281" s="10" t="s">
        <v>12</v>
      </c>
      <c r="B6281" s="11" t="s">
        <v>2125</v>
      </c>
      <c r="C6281" s="11" t="s">
        <v>2124</v>
      </c>
      <c r="D6281" s="10" t="s">
        <v>3903</v>
      </c>
      <c r="E6281" s="10" t="s">
        <v>3904</v>
      </c>
      <c r="F6281" s="20">
        <v>-0.017521936729604</v>
      </c>
      <c r="G6281" s="20">
        <v>0.693672357848735</v>
      </c>
      <c r="H6281" s="20">
        <v>0.942019752346419</v>
      </c>
      <c r="I6281" s="20">
        <v>-0.0592520153295473</v>
      </c>
      <c r="J6281" s="20">
        <v>0.543452907700071</v>
      </c>
      <c r="K6281" s="20">
        <v>0.739113461802755</v>
      </c>
    </row>
    <row r="6282">
      <c r="A6282" s="10" t="s">
        <v>12</v>
      </c>
      <c r="B6282" s="11" t="s">
        <v>2125</v>
      </c>
      <c r="C6282" s="11" t="s">
        <v>2124</v>
      </c>
      <c r="D6282" s="10" t="s">
        <v>3905</v>
      </c>
      <c r="E6282" s="10" t="s">
        <v>3906</v>
      </c>
      <c r="F6282" s="20">
        <v>-0.0397462461268248</v>
      </c>
      <c r="G6282" s="20">
        <v>0.391613592591725</v>
      </c>
      <c r="H6282" s="20">
        <v>0.815390997591611</v>
      </c>
      <c r="I6282" s="20">
        <v>-0.126291161161034</v>
      </c>
      <c r="J6282" s="20">
        <v>0.23939146867096</v>
      </c>
      <c r="K6282" s="20">
        <v>0.739113461802755</v>
      </c>
    </row>
    <row r="6283">
      <c r="A6283" s="10" t="s">
        <v>12</v>
      </c>
      <c r="B6283" s="11" t="s">
        <v>2125</v>
      </c>
      <c r="C6283" s="11" t="s">
        <v>2124</v>
      </c>
      <c r="D6283" s="10" t="s">
        <v>3907</v>
      </c>
      <c r="E6283" s="10" t="s">
        <v>3908</v>
      </c>
      <c r="F6283" s="20">
        <v>0.015629656106611</v>
      </c>
      <c r="G6283" s="20">
        <v>0.616788403974613</v>
      </c>
      <c r="H6283" s="20">
        <v>0.915123671331157</v>
      </c>
      <c r="I6283" s="20">
        <v>6.04581559837669E-4</v>
      </c>
      <c r="J6283" s="20">
        <v>0.623733291645133</v>
      </c>
      <c r="K6283" s="20">
        <v>0.739113461802755</v>
      </c>
    </row>
    <row r="6284">
      <c r="A6284" s="10" t="s">
        <v>12</v>
      </c>
      <c r="B6284" s="11" t="s">
        <v>2125</v>
      </c>
      <c r="C6284" s="11" t="s">
        <v>2124</v>
      </c>
      <c r="D6284" s="10" t="s">
        <v>3909</v>
      </c>
      <c r="E6284" s="10" t="s">
        <v>3910</v>
      </c>
      <c r="F6284" s="20">
        <v>-0.00258115064904608</v>
      </c>
      <c r="G6284" s="20">
        <v>0.978814465672335</v>
      </c>
      <c r="H6284" s="20">
        <v>0.99630406487412</v>
      </c>
      <c r="I6284" s="20">
        <v>-0.0063623619909734</v>
      </c>
      <c r="J6284" s="20">
        <v>0.697419231285582</v>
      </c>
      <c r="K6284" s="20">
        <v>0.739113461802755</v>
      </c>
    </row>
    <row r="6285">
      <c r="A6285" s="10" t="s">
        <v>12</v>
      </c>
      <c r="B6285" s="11" t="s">
        <v>2125</v>
      </c>
      <c r="C6285" s="11" t="s">
        <v>2124</v>
      </c>
      <c r="D6285" s="10" t="s">
        <v>3911</v>
      </c>
      <c r="E6285" s="10" t="s">
        <v>3912</v>
      </c>
      <c r="F6285" s="20">
        <v>0.0243891125474651</v>
      </c>
      <c r="G6285" s="20">
        <v>0.481501537625973</v>
      </c>
      <c r="H6285" s="20">
        <v>0.865113010560332</v>
      </c>
      <c r="I6285" s="20">
        <v>0.03236600950147</v>
      </c>
      <c r="J6285" s="20">
        <v>0.506406670992329</v>
      </c>
      <c r="K6285" s="20">
        <v>0.739113461802755</v>
      </c>
    </row>
    <row r="6286">
      <c r="A6286" s="10" t="s">
        <v>12</v>
      </c>
      <c r="B6286" s="11" t="s">
        <v>2125</v>
      </c>
      <c r="C6286" s="11" t="s">
        <v>2124</v>
      </c>
      <c r="D6286" s="10" t="s">
        <v>3913</v>
      </c>
      <c r="E6286" s="10" t="s">
        <v>3914</v>
      </c>
      <c r="F6286" s="20">
        <v>-0.0221516157759708</v>
      </c>
      <c r="G6286" s="20">
        <v>0.60246236749229</v>
      </c>
      <c r="H6286" s="20">
        <v>0.915123671331157</v>
      </c>
      <c r="I6286" s="20">
        <v>-0.0311685975949567</v>
      </c>
      <c r="J6286" s="20">
        <v>0.602187107259856</v>
      </c>
      <c r="K6286" s="20">
        <v>0.739113461802755</v>
      </c>
    </row>
    <row r="6287">
      <c r="A6287" s="10" t="s">
        <v>12</v>
      </c>
      <c r="B6287" s="11" t="s">
        <v>2125</v>
      </c>
      <c r="C6287" s="11" t="s">
        <v>2124</v>
      </c>
      <c r="D6287" s="10" t="s">
        <v>3915</v>
      </c>
      <c r="E6287" s="10" t="s">
        <v>3864</v>
      </c>
      <c r="F6287" s="20">
        <v>-5.31845676661768E-4</v>
      </c>
      <c r="G6287" s="20">
        <v>0.988461715205353</v>
      </c>
      <c r="H6287" s="20">
        <v>0.997200278261523</v>
      </c>
      <c r="I6287" s="20">
        <v>-0.00553697476150283</v>
      </c>
      <c r="J6287" s="20">
        <v>0.685666322608009</v>
      </c>
      <c r="K6287" s="20">
        <v>0.739113461802755</v>
      </c>
    </row>
    <row r="6288">
      <c r="A6288" s="10" t="s">
        <v>12</v>
      </c>
      <c r="B6288" s="11" t="s">
        <v>2125</v>
      </c>
      <c r="C6288" s="11" t="s">
        <v>2124</v>
      </c>
      <c r="D6288" s="10" t="s">
        <v>3916</v>
      </c>
      <c r="E6288" s="10" t="s">
        <v>3917</v>
      </c>
      <c r="F6288" s="20">
        <v>0.0417573766384173</v>
      </c>
      <c r="G6288" s="20">
        <v>0.562497905664474</v>
      </c>
      <c r="H6288" s="20">
        <v>0.889750797211197</v>
      </c>
      <c r="I6288" s="20">
        <v>0.0969248865850281</v>
      </c>
      <c r="J6288" s="20">
        <v>0.632367902727404</v>
      </c>
      <c r="K6288" s="20">
        <v>0.739113461802755</v>
      </c>
    </row>
    <row r="6289">
      <c r="A6289" s="10" t="s">
        <v>12</v>
      </c>
      <c r="B6289" s="11" t="s">
        <v>2125</v>
      </c>
      <c r="C6289" s="11" t="s">
        <v>2124</v>
      </c>
      <c r="D6289" s="10" t="s">
        <v>3918</v>
      </c>
      <c r="E6289" s="10" t="s">
        <v>3919</v>
      </c>
      <c r="F6289" s="20">
        <v>-0.0458525941810571</v>
      </c>
      <c r="G6289" s="20">
        <v>0.299829242578442</v>
      </c>
      <c r="H6289" s="20">
        <v>0.749212674233018</v>
      </c>
      <c r="I6289" s="20">
        <v>-0.0839350883115433</v>
      </c>
      <c r="J6289" s="20">
        <v>0.340643556943841</v>
      </c>
      <c r="K6289" s="20">
        <v>0.739113461802755</v>
      </c>
    </row>
    <row r="6290">
      <c r="A6290" s="10" t="s">
        <v>12</v>
      </c>
      <c r="B6290" s="11" t="s">
        <v>2125</v>
      </c>
      <c r="C6290" s="11" t="s">
        <v>2124</v>
      </c>
      <c r="D6290" s="10" t="s">
        <v>3920</v>
      </c>
      <c r="E6290" s="10" t="s">
        <v>3921</v>
      </c>
      <c r="F6290" s="20">
        <v>-0.0182878340767539</v>
      </c>
      <c r="G6290" s="20">
        <v>0.849839111175975</v>
      </c>
      <c r="H6290" s="20">
        <v>0.977009630040935</v>
      </c>
      <c r="I6290" s="20">
        <v>-0.256431079228753</v>
      </c>
      <c r="J6290" s="20">
        <v>0.298685603124443</v>
      </c>
      <c r="K6290" s="20">
        <v>0.739113461802755</v>
      </c>
    </row>
    <row r="6291">
      <c r="A6291" s="10" t="s">
        <v>12</v>
      </c>
      <c r="B6291" s="11" t="s">
        <v>2125</v>
      </c>
      <c r="C6291" s="11" t="s">
        <v>2124</v>
      </c>
      <c r="D6291" s="10" t="s">
        <v>3922</v>
      </c>
      <c r="E6291" s="10" t="s">
        <v>3923</v>
      </c>
      <c r="F6291" s="20">
        <v>0.0810845789916227</v>
      </c>
      <c r="G6291" s="20">
        <v>0.251463491338744</v>
      </c>
      <c r="H6291" s="20">
        <v>0.728697855014659</v>
      </c>
      <c r="I6291" s="20">
        <v>0.121444616675928</v>
      </c>
      <c r="J6291" s="20">
        <v>0.513692596366787</v>
      </c>
      <c r="K6291" s="20">
        <v>0.739113461802755</v>
      </c>
    </row>
    <row r="6292">
      <c r="A6292" s="10" t="s">
        <v>12</v>
      </c>
      <c r="B6292" s="11" t="s">
        <v>2125</v>
      </c>
      <c r="C6292" s="11" t="s">
        <v>2124</v>
      </c>
      <c r="D6292" s="10" t="s">
        <v>3924</v>
      </c>
      <c r="E6292" s="10" t="s">
        <v>3925</v>
      </c>
      <c r="F6292" s="20">
        <v>0.00516098077714303</v>
      </c>
      <c r="G6292" s="20">
        <v>0.898930882848436</v>
      </c>
      <c r="H6292" s="20">
        <v>0.98302685862218</v>
      </c>
      <c r="I6292" s="20">
        <v>-0.0261938801603296</v>
      </c>
      <c r="J6292" s="20">
        <v>0.673131763162094</v>
      </c>
      <c r="K6292" s="20">
        <v>0.739113461802755</v>
      </c>
    </row>
    <row r="6293">
      <c r="A6293" s="10" t="s">
        <v>12</v>
      </c>
      <c r="B6293" s="11" t="s">
        <v>2125</v>
      </c>
      <c r="C6293" s="11" t="s">
        <v>2124</v>
      </c>
      <c r="D6293" s="10" t="s">
        <v>3926</v>
      </c>
      <c r="E6293" s="10" t="s">
        <v>3927</v>
      </c>
      <c r="F6293" s="20">
        <v>0.0257178224426686</v>
      </c>
      <c r="G6293" s="20">
        <v>0.473984463786181</v>
      </c>
      <c r="H6293" s="20">
        <v>0.865113010560332</v>
      </c>
      <c r="I6293" s="20">
        <v>0.0457833711041751</v>
      </c>
      <c r="J6293" s="20">
        <v>0.454669870813811</v>
      </c>
      <c r="K6293" s="20">
        <v>0.739113461802755</v>
      </c>
    </row>
    <row r="6294">
      <c r="A6294" s="10" t="s">
        <v>12</v>
      </c>
      <c r="B6294" s="11" t="s">
        <v>2125</v>
      </c>
      <c r="C6294" s="11" t="s">
        <v>2124</v>
      </c>
      <c r="D6294" s="10" t="s">
        <v>3928</v>
      </c>
      <c r="E6294" s="10" t="s">
        <v>3929</v>
      </c>
      <c r="F6294" s="20">
        <v>-0.183831223705885</v>
      </c>
      <c r="G6294" s="20">
        <v>0.0420228080818858</v>
      </c>
      <c r="H6294" s="20">
        <v>0.466325799929283</v>
      </c>
      <c r="I6294" s="20">
        <v>-0.283185608599324</v>
      </c>
      <c r="J6294" s="20">
        <v>0.171612850260994</v>
      </c>
      <c r="K6294" s="20">
        <v>0.739113461802755</v>
      </c>
    </row>
    <row r="6295">
      <c r="A6295" s="10" t="s">
        <v>12</v>
      </c>
      <c r="B6295" s="11" t="s">
        <v>2125</v>
      </c>
      <c r="C6295" s="11" t="s">
        <v>2124</v>
      </c>
      <c r="D6295" s="10" t="s">
        <v>3930</v>
      </c>
      <c r="E6295" s="10" t="s">
        <v>3931</v>
      </c>
      <c r="F6295" s="20">
        <v>-0.110294856442483</v>
      </c>
      <c r="G6295" s="20">
        <v>0.290201683541776</v>
      </c>
      <c r="H6295" s="20">
        <v>0.744955769512978</v>
      </c>
      <c r="I6295" s="20">
        <v>-0.220385613357339</v>
      </c>
      <c r="J6295" s="20">
        <v>0.348137097055445</v>
      </c>
      <c r="K6295" s="20">
        <v>0.739113461802755</v>
      </c>
    </row>
    <row r="6296">
      <c r="A6296" s="10" t="s">
        <v>12</v>
      </c>
      <c r="B6296" s="11" t="s">
        <v>2125</v>
      </c>
      <c r="C6296" s="11" t="s">
        <v>2124</v>
      </c>
      <c r="D6296" s="10" t="s">
        <v>3932</v>
      </c>
      <c r="E6296" s="10" t="s">
        <v>3933</v>
      </c>
      <c r="F6296" s="20">
        <v>-0.011239091384905</v>
      </c>
      <c r="G6296" s="20">
        <v>0.749968419622351</v>
      </c>
      <c r="H6296" s="20">
        <v>0.95112370156887</v>
      </c>
      <c r="I6296" s="20">
        <v>-0.0289662755929525</v>
      </c>
      <c r="J6296" s="20">
        <v>0.476518474367055</v>
      </c>
      <c r="K6296" s="20">
        <v>0.739113461802755</v>
      </c>
    </row>
    <row r="6297">
      <c r="A6297" s="10" t="s">
        <v>12</v>
      </c>
      <c r="B6297" s="11" t="s">
        <v>2125</v>
      </c>
      <c r="C6297" s="11" t="s">
        <v>2124</v>
      </c>
      <c r="D6297" s="10" t="s">
        <v>3934</v>
      </c>
      <c r="E6297" s="10" t="s">
        <v>3935</v>
      </c>
      <c r="F6297" s="20">
        <v>0.0801847705721095</v>
      </c>
      <c r="G6297" s="20">
        <v>0.0322946132583694</v>
      </c>
      <c r="H6297" s="20">
        <v>0.427447902968661</v>
      </c>
      <c r="I6297" s="20">
        <v>0.0841573496492041</v>
      </c>
      <c r="J6297" s="20">
        <v>0.0747100485438005</v>
      </c>
      <c r="K6297" s="20">
        <v>0.739113461802755</v>
      </c>
    </row>
    <row r="6298">
      <c r="A6298" s="10" t="s">
        <v>12</v>
      </c>
      <c r="B6298" s="11" t="s">
        <v>2125</v>
      </c>
      <c r="C6298" s="11" t="s">
        <v>2124</v>
      </c>
      <c r="D6298" s="10" t="s">
        <v>3936</v>
      </c>
      <c r="E6298" s="10" t="s">
        <v>3937</v>
      </c>
      <c r="F6298" s="20">
        <v>0.167098641014153</v>
      </c>
      <c r="G6298" s="20">
        <v>0.0169534239227766</v>
      </c>
      <c r="H6298" s="20">
        <v>0.378473734059823</v>
      </c>
      <c r="I6298" s="20">
        <v>0.274049088640504</v>
      </c>
      <c r="J6298" s="20">
        <v>0.106449154568472</v>
      </c>
      <c r="K6298" s="20">
        <v>0.739113461802755</v>
      </c>
    </row>
    <row r="6299">
      <c r="A6299" s="10" t="s">
        <v>12</v>
      </c>
      <c r="B6299" s="11" t="s">
        <v>2125</v>
      </c>
      <c r="C6299" s="11" t="s">
        <v>2124</v>
      </c>
      <c r="D6299" s="10" t="s">
        <v>3938</v>
      </c>
      <c r="E6299" s="10" t="s">
        <v>3939</v>
      </c>
      <c r="F6299" s="20">
        <v>0.107973275838829</v>
      </c>
      <c r="G6299" s="20">
        <v>0.0812535768616558</v>
      </c>
      <c r="H6299" s="20">
        <v>0.575504281678511</v>
      </c>
      <c r="I6299" s="20">
        <v>0.218519409279847</v>
      </c>
      <c r="J6299" s="20">
        <v>0.360138680859859</v>
      </c>
      <c r="K6299" s="20">
        <v>0.739113461802755</v>
      </c>
    </row>
    <row r="6300">
      <c r="A6300" s="10" t="s">
        <v>12</v>
      </c>
      <c r="B6300" s="11" t="s">
        <v>2125</v>
      </c>
      <c r="C6300" s="11" t="s">
        <v>2124</v>
      </c>
      <c r="D6300" s="10" t="s">
        <v>3940</v>
      </c>
      <c r="E6300" s="10" t="s">
        <v>3941</v>
      </c>
      <c r="F6300" s="20">
        <v>0.162444967999304</v>
      </c>
      <c r="G6300" s="20">
        <v>0.0262219360323287</v>
      </c>
      <c r="H6300" s="20">
        <v>0.38335078164077</v>
      </c>
      <c r="I6300" s="20">
        <v>0.257191193851412</v>
      </c>
      <c r="J6300" s="20">
        <v>0.235071932496633</v>
      </c>
      <c r="K6300" s="20">
        <v>0.739113461802755</v>
      </c>
    </row>
    <row r="6301">
      <c r="A6301" s="10" t="s">
        <v>12</v>
      </c>
      <c r="B6301" s="11" t="s">
        <v>2125</v>
      </c>
      <c r="C6301" s="11" t="s">
        <v>2124</v>
      </c>
      <c r="D6301" s="10" t="s">
        <v>3942</v>
      </c>
      <c r="E6301" s="10" t="s">
        <v>3943</v>
      </c>
      <c r="F6301" s="20">
        <v>0.0277455664292029</v>
      </c>
      <c r="G6301" s="20">
        <v>0.360471140340338</v>
      </c>
      <c r="H6301" s="20">
        <v>0.792424080507507</v>
      </c>
      <c r="I6301" s="20">
        <v>0.0364907009874798</v>
      </c>
      <c r="J6301" s="20">
        <v>0.281837736340407</v>
      </c>
      <c r="K6301" s="20">
        <v>0.739113461802755</v>
      </c>
    </row>
    <row r="6302">
      <c r="A6302" s="10" t="s">
        <v>12</v>
      </c>
      <c r="B6302" s="11" t="s">
        <v>2125</v>
      </c>
      <c r="C6302" s="11" t="s">
        <v>2124</v>
      </c>
      <c r="D6302" s="10" t="s">
        <v>3944</v>
      </c>
      <c r="E6302" s="10" t="s">
        <v>3945</v>
      </c>
      <c r="F6302" s="20">
        <v>-0.0142432251204217</v>
      </c>
      <c r="G6302" s="20">
        <v>0.686987596742985</v>
      </c>
      <c r="H6302" s="20">
        <v>0.938712580495791</v>
      </c>
      <c r="I6302" s="20">
        <v>-0.0202390207449898</v>
      </c>
      <c r="J6302" s="20">
        <v>0.657894123786661</v>
      </c>
      <c r="K6302" s="20">
        <v>0.739113461802755</v>
      </c>
    </row>
    <row r="6303">
      <c r="A6303" s="10" t="s">
        <v>12</v>
      </c>
      <c r="B6303" s="11" t="s">
        <v>2125</v>
      </c>
      <c r="C6303" s="11" t="s">
        <v>2124</v>
      </c>
      <c r="D6303" s="10" t="s">
        <v>3946</v>
      </c>
      <c r="E6303" s="10" t="s">
        <v>3947</v>
      </c>
      <c r="F6303" s="20">
        <v>0.00289303621323904</v>
      </c>
      <c r="G6303" s="20">
        <v>0.928806085074512</v>
      </c>
      <c r="H6303" s="20">
        <v>0.983309128768908</v>
      </c>
      <c r="I6303" s="20">
        <v>-0.0112826130392181</v>
      </c>
      <c r="J6303" s="20">
        <v>0.674301485942947</v>
      </c>
      <c r="K6303" s="20">
        <v>0.739113461802755</v>
      </c>
    </row>
    <row r="6304">
      <c r="A6304" s="10" t="s">
        <v>12</v>
      </c>
      <c r="B6304" s="11" t="s">
        <v>2125</v>
      </c>
      <c r="C6304" s="11" t="s">
        <v>2124</v>
      </c>
      <c r="D6304" s="10" t="s">
        <v>3948</v>
      </c>
      <c r="E6304" s="10" t="s">
        <v>3949</v>
      </c>
      <c r="F6304" s="20">
        <v>0.0611997399795145</v>
      </c>
      <c r="G6304" s="20">
        <v>0.218424682941516</v>
      </c>
      <c r="H6304" s="20">
        <v>0.708456575866302</v>
      </c>
      <c r="I6304" s="20">
        <v>0.142695260525871</v>
      </c>
      <c r="J6304" s="20">
        <v>0.391370239695549</v>
      </c>
      <c r="K6304" s="20">
        <v>0.739113461802755</v>
      </c>
    </row>
    <row r="6305">
      <c r="A6305" s="10" t="s">
        <v>12</v>
      </c>
      <c r="B6305" s="11" t="s">
        <v>2125</v>
      </c>
      <c r="C6305" s="11" t="s">
        <v>2124</v>
      </c>
      <c r="D6305" s="10" t="s">
        <v>3950</v>
      </c>
      <c r="E6305" s="10" t="s">
        <v>3951</v>
      </c>
      <c r="F6305" s="20">
        <v>0.137744616898484</v>
      </c>
      <c r="G6305" s="20">
        <v>0.035817265299825</v>
      </c>
      <c r="H6305" s="20">
        <v>0.440789197061492</v>
      </c>
      <c r="I6305" s="20">
        <v>0.234609561657292</v>
      </c>
      <c r="J6305" s="20">
        <v>0.225386802124566</v>
      </c>
      <c r="K6305" s="20">
        <v>0.739113461802755</v>
      </c>
    </row>
    <row r="6306">
      <c r="A6306" s="10" t="s">
        <v>12</v>
      </c>
      <c r="B6306" s="11" t="s">
        <v>2125</v>
      </c>
      <c r="C6306" s="11" t="s">
        <v>2124</v>
      </c>
      <c r="D6306" s="10" t="s">
        <v>3952</v>
      </c>
      <c r="E6306" s="10" t="s">
        <v>3953</v>
      </c>
      <c r="F6306" s="20">
        <v>0.105724922394245</v>
      </c>
      <c r="G6306" s="20">
        <v>0.134255149210705</v>
      </c>
      <c r="H6306" s="20">
        <v>0.641534909376861</v>
      </c>
      <c r="I6306" s="20">
        <v>0.120171210868678</v>
      </c>
      <c r="J6306" s="20">
        <v>0.602163654484547</v>
      </c>
      <c r="K6306" s="20">
        <v>0.739113461802755</v>
      </c>
    </row>
    <row r="6307">
      <c r="A6307" s="10" t="s">
        <v>12</v>
      </c>
      <c r="B6307" s="11" t="s">
        <v>2125</v>
      </c>
      <c r="C6307" s="11" t="s">
        <v>2124</v>
      </c>
      <c r="D6307" s="10" t="s">
        <v>3954</v>
      </c>
      <c r="E6307" s="10" t="s">
        <v>3955</v>
      </c>
      <c r="F6307" s="20">
        <v>0.0498451067364621</v>
      </c>
      <c r="G6307" s="20">
        <v>0.347370236154681</v>
      </c>
      <c r="H6307" s="20">
        <v>0.791836119802884</v>
      </c>
      <c r="I6307" s="20">
        <v>0.0613426781351905</v>
      </c>
      <c r="J6307" s="20">
        <v>0.536892867328305</v>
      </c>
      <c r="K6307" s="20">
        <v>0.739113461802755</v>
      </c>
    </row>
    <row r="6308">
      <c r="A6308" s="10" t="s">
        <v>12</v>
      </c>
      <c r="B6308" s="11" t="s">
        <v>2125</v>
      </c>
      <c r="C6308" s="11" t="s">
        <v>2124</v>
      </c>
      <c r="D6308" s="10" t="s">
        <v>3956</v>
      </c>
      <c r="E6308" s="10" t="s">
        <v>3957</v>
      </c>
      <c r="F6308" s="20">
        <v>0.0411386808503383</v>
      </c>
      <c r="G6308" s="20">
        <v>0.491970240438149</v>
      </c>
      <c r="H6308" s="20">
        <v>0.866096171771494</v>
      </c>
      <c r="I6308" s="20">
        <v>0.0238296515773051</v>
      </c>
      <c r="J6308" s="20">
        <v>0.674110640162125</v>
      </c>
      <c r="K6308" s="20">
        <v>0.739113461802755</v>
      </c>
    </row>
    <row r="6309">
      <c r="A6309" s="10" t="s">
        <v>12</v>
      </c>
      <c r="B6309" s="11" t="s">
        <v>2125</v>
      </c>
      <c r="C6309" s="11" t="s">
        <v>2124</v>
      </c>
      <c r="D6309" s="10" t="s">
        <v>3958</v>
      </c>
      <c r="E6309" s="10" t="s">
        <v>3959</v>
      </c>
      <c r="F6309" s="20">
        <v>-0.0994529017875843</v>
      </c>
      <c r="G6309" s="20">
        <v>0.0613515803467126</v>
      </c>
      <c r="H6309" s="20">
        <v>0.538803829171291</v>
      </c>
      <c r="I6309" s="20">
        <v>-0.175947154343047</v>
      </c>
      <c r="J6309" s="20">
        <v>0.0297320046324977</v>
      </c>
      <c r="K6309" s="20">
        <v>0.739113461802755</v>
      </c>
    </row>
    <row r="6310">
      <c r="A6310" s="10" t="s">
        <v>12</v>
      </c>
      <c r="B6310" s="11" t="s">
        <v>2125</v>
      </c>
      <c r="C6310" s="11" t="s">
        <v>2124</v>
      </c>
      <c r="D6310" s="10" t="s">
        <v>3960</v>
      </c>
      <c r="E6310" s="10" t="s">
        <v>3961</v>
      </c>
      <c r="F6310" s="20">
        <v>0.0400827028440492</v>
      </c>
      <c r="G6310" s="20">
        <v>0.614107614742083</v>
      </c>
      <c r="H6310" s="20">
        <v>0.915123671331157</v>
      </c>
      <c r="I6310" s="20">
        <v>-0.0386757025859659</v>
      </c>
      <c r="J6310" s="20">
        <v>0.671162046133904</v>
      </c>
      <c r="K6310" s="20">
        <v>0.739113461802755</v>
      </c>
    </row>
    <row r="6311">
      <c r="A6311" s="10" t="s">
        <v>12</v>
      </c>
      <c r="B6311" s="11" t="s">
        <v>2125</v>
      </c>
      <c r="C6311" s="11" t="s">
        <v>2124</v>
      </c>
      <c r="D6311" s="10" t="s">
        <v>3962</v>
      </c>
      <c r="E6311" s="10" t="s">
        <v>3963</v>
      </c>
      <c r="F6311" s="20">
        <v>-0.0268120576559754</v>
      </c>
      <c r="G6311" s="20">
        <v>0.677999046151832</v>
      </c>
      <c r="H6311" s="20">
        <v>0.935717981823581</v>
      </c>
      <c r="I6311" s="20">
        <v>-0.103456474106885</v>
      </c>
      <c r="J6311" s="20">
        <v>0.51081044279254</v>
      </c>
      <c r="K6311" s="20">
        <v>0.739113461802755</v>
      </c>
    </row>
    <row r="6312">
      <c r="A6312" s="10" t="s">
        <v>12</v>
      </c>
      <c r="B6312" s="11" t="s">
        <v>2125</v>
      </c>
      <c r="C6312" s="11" t="s">
        <v>2124</v>
      </c>
      <c r="D6312" s="10" t="s">
        <v>3964</v>
      </c>
      <c r="E6312" s="10" t="s">
        <v>3965</v>
      </c>
      <c r="F6312" s="20">
        <v>0.0119671021552772</v>
      </c>
      <c r="G6312" s="20">
        <v>0.779434989710863</v>
      </c>
      <c r="H6312" s="20">
        <v>0.953274522562375</v>
      </c>
      <c r="I6312" s="20">
        <v>-0.0203108844264124</v>
      </c>
      <c r="J6312" s="20">
        <v>0.714355196490012</v>
      </c>
      <c r="K6312" s="20">
        <v>0.740199844397377</v>
      </c>
    </row>
    <row r="6313">
      <c r="A6313" s="10" t="s">
        <v>12</v>
      </c>
      <c r="B6313" s="11" t="s">
        <v>2125</v>
      </c>
      <c r="C6313" s="11" t="s">
        <v>2124</v>
      </c>
      <c r="D6313" s="10" t="s">
        <v>3966</v>
      </c>
      <c r="E6313" s="10" t="s">
        <v>3967</v>
      </c>
      <c r="F6313" s="20">
        <v>0.0411697837954719</v>
      </c>
      <c r="G6313" s="20">
        <v>0.165286860527708</v>
      </c>
      <c r="H6313" s="20">
        <v>0.67254653594033</v>
      </c>
      <c r="I6313" s="20">
        <v>0.0425351429559715</v>
      </c>
      <c r="J6313" s="20">
        <v>0.11692155773375</v>
      </c>
      <c r="K6313" s="20">
        <v>0.739113461802755</v>
      </c>
    </row>
    <row r="6314">
      <c r="A6314" s="10" t="s">
        <v>12</v>
      </c>
      <c r="B6314" s="11" t="s">
        <v>2125</v>
      </c>
      <c r="C6314" s="11" t="s">
        <v>2124</v>
      </c>
      <c r="D6314" s="10" t="s">
        <v>3968</v>
      </c>
      <c r="E6314" s="10" t="s">
        <v>3969</v>
      </c>
      <c r="F6314" s="20">
        <v>0.0792392850552145</v>
      </c>
      <c r="G6314" s="20">
        <v>0.199382739925079</v>
      </c>
      <c r="H6314" s="20">
        <v>0.685270148282374</v>
      </c>
      <c r="I6314" s="20">
        <v>0.120059255959421</v>
      </c>
      <c r="J6314" s="20">
        <v>0.495213446840143</v>
      </c>
      <c r="K6314" s="20">
        <v>0.739113461802755</v>
      </c>
    </row>
    <row r="6315">
      <c r="A6315" s="10" t="s">
        <v>12</v>
      </c>
      <c r="B6315" s="11" t="s">
        <v>2125</v>
      </c>
      <c r="C6315" s="11" t="s">
        <v>2124</v>
      </c>
      <c r="D6315" s="10" t="s">
        <v>3970</v>
      </c>
      <c r="E6315" s="10" t="s">
        <v>3971</v>
      </c>
      <c r="F6315" s="20">
        <v>0.0169137538672786</v>
      </c>
      <c r="G6315" s="20">
        <v>0.747567720644439</v>
      </c>
      <c r="H6315" s="20">
        <v>0.95112370156887</v>
      </c>
      <c r="I6315" s="20">
        <v>3.93227613441738E-4</v>
      </c>
      <c r="J6315" s="20">
        <v>0.660238709319436</v>
      </c>
      <c r="K6315" s="20">
        <v>0.739113461802755</v>
      </c>
    </row>
    <row r="6316">
      <c r="A6316" s="10" t="s">
        <v>12</v>
      </c>
      <c r="B6316" s="11" t="s">
        <v>2125</v>
      </c>
      <c r="C6316" s="11" t="s">
        <v>2124</v>
      </c>
      <c r="D6316" s="10" t="s">
        <v>3972</v>
      </c>
      <c r="E6316" s="10" t="s">
        <v>3973</v>
      </c>
      <c r="F6316" s="20">
        <v>-0.0803710906544612</v>
      </c>
      <c r="G6316" s="20">
        <v>0.0929857225895621</v>
      </c>
      <c r="H6316" s="20">
        <v>0.585696080935276</v>
      </c>
      <c r="I6316" s="20">
        <v>-0.130642249573417</v>
      </c>
      <c r="J6316" s="20">
        <v>0.0809747991143897</v>
      </c>
      <c r="K6316" s="20">
        <v>0.739113461802755</v>
      </c>
    </row>
    <row r="6317">
      <c r="A6317" s="10" t="s">
        <v>12</v>
      </c>
      <c r="B6317" s="11" t="s">
        <v>2125</v>
      </c>
      <c r="C6317" s="11" t="s">
        <v>2124</v>
      </c>
      <c r="D6317" s="10" t="s">
        <v>3974</v>
      </c>
      <c r="E6317" s="10" t="s">
        <v>3975</v>
      </c>
      <c r="F6317" s="20">
        <v>0.0600049952171461</v>
      </c>
      <c r="G6317" s="20">
        <v>0.219141228975593</v>
      </c>
      <c r="H6317" s="20">
        <v>0.708456575866302</v>
      </c>
      <c r="I6317" s="20">
        <v>0.121613793528935</v>
      </c>
      <c r="J6317" s="20">
        <v>0.447382806854882</v>
      </c>
      <c r="K6317" s="20">
        <v>0.739113461802755</v>
      </c>
    </row>
    <row r="6318">
      <c r="A6318" s="10" t="s">
        <v>12</v>
      </c>
      <c r="B6318" s="11" t="s">
        <v>2125</v>
      </c>
      <c r="C6318" s="11" t="s">
        <v>2124</v>
      </c>
      <c r="D6318" s="10" t="s">
        <v>3976</v>
      </c>
      <c r="E6318" s="10" t="s">
        <v>3975</v>
      </c>
      <c r="F6318" s="20">
        <v>-0.043188039512651</v>
      </c>
      <c r="G6318" s="20">
        <v>0.428610943420557</v>
      </c>
      <c r="H6318" s="20">
        <v>0.83849758002658</v>
      </c>
      <c r="I6318" s="20">
        <v>-0.0647276903747489</v>
      </c>
      <c r="J6318" s="20">
        <v>0.55339243218981</v>
      </c>
      <c r="K6318" s="20">
        <v>0.739113461802755</v>
      </c>
    </row>
    <row r="6319">
      <c r="A6319" s="10" t="s">
        <v>12</v>
      </c>
      <c r="B6319" s="11" t="s">
        <v>2125</v>
      </c>
      <c r="C6319" s="11" t="s">
        <v>2124</v>
      </c>
      <c r="D6319" s="10" t="s">
        <v>3977</v>
      </c>
      <c r="E6319" s="10" t="s">
        <v>3978</v>
      </c>
      <c r="F6319" s="20">
        <v>0.0585329644417848</v>
      </c>
      <c r="G6319" s="20">
        <v>0.355786866615962</v>
      </c>
      <c r="H6319" s="20">
        <v>0.791836119802884</v>
      </c>
      <c r="I6319" s="20">
        <v>0.067408368792222</v>
      </c>
      <c r="J6319" s="20">
        <v>0.534998460411175</v>
      </c>
      <c r="K6319" s="20">
        <v>0.739113461802755</v>
      </c>
    </row>
    <row r="6320">
      <c r="A6320" s="10" t="s">
        <v>12</v>
      </c>
      <c r="B6320" s="11" t="s">
        <v>2125</v>
      </c>
      <c r="C6320" s="11" t="s">
        <v>2124</v>
      </c>
      <c r="D6320" s="10" t="s">
        <v>3979</v>
      </c>
      <c r="E6320" s="10" t="s">
        <v>3980</v>
      </c>
      <c r="F6320" s="20">
        <v>0.101679683506478</v>
      </c>
      <c r="G6320" s="20">
        <v>0.133873998378413</v>
      </c>
      <c r="H6320" s="20">
        <v>0.641534909376861</v>
      </c>
      <c r="I6320" s="20">
        <v>0.0323087177594621</v>
      </c>
      <c r="J6320" s="20">
        <v>0.637119504588993</v>
      </c>
      <c r="K6320" s="20">
        <v>0.739113461802755</v>
      </c>
    </row>
    <row r="6321">
      <c r="A6321" s="10" t="s">
        <v>12</v>
      </c>
      <c r="B6321" s="11" t="s">
        <v>2125</v>
      </c>
      <c r="C6321" s="11" t="s">
        <v>2124</v>
      </c>
      <c r="D6321" s="10" t="s">
        <v>3981</v>
      </c>
      <c r="E6321" s="10" t="s">
        <v>3982</v>
      </c>
      <c r="F6321" s="20">
        <v>0.0266756665241594</v>
      </c>
      <c r="G6321" s="20">
        <v>0.735012671714787</v>
      </c>
      <c r="H6321" s="20">
        <v>0.95112370156887</v>
      </c>
      <c r="I6321" s="20">
        <v>0.00154817774410265</v>
      </c>
      <c r="J6321" s="20">
        <v>0.681773951371371</v>
      </c>
      <c r="K6321" s="20">
        <v>0.739113461802755</v>
      </c>
    </row>
    <row r="6322">
      <c r="A6322" s="10" t="s">
        <v>12</v>
      </c>
      <c r="B6322" s="11" t="s">
        <v>2125</v>
      </c>
      <c r="C6322" s="11" t="s">
        <v>2124</v>
      </c>
      <c r="D6322" s="10" t="s">
        <v>3983</v>
      </c>
      <c r="E6322" s="10" t="s">
        <v>3984</v>
      </c>
      <c r="F6322" s="20">
        <v>0.0603239028294598</v>
      </c>
      <c r="G6322" s="20">
        <v>0.14283622464035</v>
      </c>
      <c r="H6322" s="20">
        <v>0.641534909376861</v>
      </c>
      <c r="I6322" s="20">
        <v>0.102648477065052</v>
      </c>
      <c r="J6322" s="20">
        <v>0.206682129918978</v>
      </c>
      <c r="K6322" s="20">
        <v>0.739113461802755</v>
      </c>
    </row>
    <row r="6323">
      <c r="A6323" s="10" t="s">
        <v>12</v>
      </c>
      <c r="B6323" s="11" t="s">
        <v>2125</v>
      </c>
      <c r="C6323" s="11" t="s">
        <v>2124</v>
      </c>
      <c r="D6323" s="10" t="s">
        <v>3985</v>
      </c>
      <c r="E6323" s="10" t="s">
        <v>3986</v>
      </c>
      <c r="F6323" s="20">
        <v>0.0502738005222958</v>
      </c>
      <c r="G6323" s="20">
        <v>0.238707577354175</v>
      </c>
      <c r="H6323" s="20">
        <v>0.719607514213682</v>
      </c>
      <c r="I6323" s="20">
        <v>0.0539954524777864</v>
      </c>
      <c r="J6323" s="20">
        <v>0.548528661407654</v>
      </c>
      <c r="K6323" s="20">
        <v>0.739113461802755</v>
      </c>
    </row>
    <row r="6324">
      <c r="A6324" s="10" t="s">
        <v>12</v>
      </c>
      <c r="B6324" s="11" t="s">
        <v>2125</v>
      </c>
      <c r="C6324" s="11" t="s">
        <v>2124</v>
      </c>
      <c r="D6324" s="10" t="s">
        <v>3987</v>
      </c>
      <c r="E6324" s="10" t="s">
        <v>3988</v>
      </c>
      <c r="F6324" s="20">
        <v>-0.159846575531271</v>
      </c>
      <c r="G6324" s="20">
        <v>0.104106654109511</v>
      </c>
      <c r="H6324" s="20">
        <v>0.608510095490433</v>
      </c>
      <c r="I6324" s="20">
        <v>-0.376482556917694</v>
      </c>
      <c r="J6324" s="20">
        <v>0.180986885436616</v>
      </c>
      <c r="K6324" s="20">
        <v>0.739113461802755</v>
      </c>
    </row>
    <row r="6325">
      <c r="A6325" s="10" t="s">
        <v>12</v>
      </c>
      <c r="B6325" s="11" t="s">
        <v>2125</v>
      </c>
      <c r="C6325" s="11" t="s">
        <v>2124</v>
      </c>
      <c r="D6325" s="10" t="s">
        <v>3989</v>
      </c>
      <c r="E6325" s="10" t="s">
        <v>3990</v>
      </c>
      <c r="F6325" s="20">
        <v>0.0679406595492203</v>
      </c>
      <c r="G6325" s="20">
        <v>0.353446424050793</v>
      </c>
      <c r="H6325" s="20">
        <v>0.791836119802884</v>
      </c>
      <c r="I6325" s="20">
        <v>0.0912534078178613</v>
      </c>
      <c r="J6325" s="20">
        <v>0.509424626472736</v>
      </c>
      <c r="K6325" s="20">
        <v>0.739113461802755</v>
      </c>
    </row>
    <row r="6326">
      <c r="A6326" s="10" t="s">
        <v>12</v>
      </c>
      <c r="B6326" s="11" t="s">
        <v>2125</v>
      </c>
      <c r="C6326" s="11" t="s">
        <v>2124</v>
      </c>
      <c r="D6326" s="10" t="s">
        <v>3991</v>
      </c>
      <c r="E6326" s="10" t="s">
        <v>3992</v>
      </c>
      <c r="F6326" s="20">
        <v>-0.0495957377229021</v>
      </c>
      <c r="G6326" s="20">
        <v>0.425334333847141</v>
      </c>
      <c r="H6326" s="20">
        <v>0.838393926176485</v>
      </c>
      <c r="I6326" s="20">
        <v>-0.157341052542894</v>
      </c>
      <c r="J6326" s="20">
        <v>0.423464833476529</v>
      </c>
      <c r="K6326" s="20">
        <v>0.739113461802755</v>
      </c>
    </row>
    <row r="6327">
      <c r="A6327" s="10" t="s">
        <v>12</v>
      </c>
      <c r="B6327" s="11" t="s">
        <v>2125</v>
      </c>
      <c r="C6327" s="11" t="s">
        <v>2124</v>
      </c>
      <c r="D6327" s="10" t="s">
        <v>3993</v>
      </c>
      <c r="E6327" s="10" t="s">
        <v>3994</v>
      </c>
      <c r="F6327" s="20">
        <v>0.00467307024069873</v>
      </c>
      <c r="G6327" s="20">
        <v>0.952368853487646</v>
      </c>
      <c r="H6327" s="20">
        <v>0.988298009068546</v>
      </c>
      <c r="I6327" s="20">
        <v>-0.0499663231053562</v>
      </c>
      <c r="J6327" s="20">
        <v>0.765041031408904</v>
      </c>
      <c r="K6327" s="20">
        <v>0.770941874290117</v>
      </c>
    </row>
    <row r="6328">
      <c r="A6328" s="10" t="s">
        <v>12</v>
      </c>
      <c r="B6328" s="11" t="s">
        <v>2125</v>
      </c>
      <c r="C6328" s="11" t="s">
        <v>2124</v>
      </c>
      <c r="D6328" s="10" t="s">
        <v>3995</v>
      </c>
      <c r="E6328" s="10" t="s">
        <v>3996</v>
      </c>
      <c r="F6328" s="20">
        <v>-0.0208120599851798</v>
      </c>
      <c r="G6328" s="20">
        <v>0.751557446282636</v>
      </c>
      <c r="H6328" s="20">
        <v>0.95112370156887</v>
      </c>
      <c r="I6328" s="20">
        <v>-0.0617852753367218</v>
      </c>
      <c r="J6328" s="20">
        <v>0.385878849564794</v>
      </c>
      <c r="K6328" s="20">
        <v>0.739113461802755</v>
      </c>
    </row>
    <row r="6329">
      <c r="A6329" s="10" t="s">
        <v>12</v>
      </c>
      <c r="B6329" s="11" t="s">
        <v>2125</v>
      </c>
      <c r="C6329" s="11" t="s">
        <v>2124</v>
      </c>
      <c r="D6329" s="10" t="s">
        <v>3997</v>
      </c>
      <c r="E6329" s="10" t="s">
        <v>3998</v>
      </c>
      <c r="F6329" s="20">
        <v>0.161838491383304</v>
      </c>
      <c r="G6329" s="20">
        <v>0.0502587606719268</v>
      </c>
      <c r="H6329" s="20">
        <v>0.495718464968909</v>
      </c>
      <c r="I6329" s="20">
        <v>0.314469096415497</v>
      </c>
      <c r="J6329" s="20">
        <v>0.280991196174969</v>
      </c>
      <c r="K6329" s="20">
        <v>0.739113461802755</v>
      </c>
    </row>
    <row r="6330">
      <c r="A6330" s="10" t="s">
        <v>12</v>
      </c>
      <c r="B6330" s="11" t="s">
        <v>2125</v>
      </c>
      <c r="C6330" s="11" t="s">
        <v>2124</v>
      </c>
      <c r="D6330" s="10" t="s">
        <v>3999</v>
      </c>
      <c r="E6330" s="10" t="s">
        <v>4000</v>
      </c>
      <c r="F6330" s="20">
        <v>-0.14845809988099</v>
      </c>
      <c r="G6330" s="20">
        <v>0.126858714815296</v>
      </c>
      <c r="H6330" s="20">
        <v>0.633364650952863</v>
      </c>
      <c r="I6330" s="20">
        <v>-0.247589301260287</v>
      </c>
      <c r="J6330" s="20">
        <v>0.250610971278841</v>
      </c>
      <c r="K6330" s="20">
        <v>0.739113461802755</v>
      </c>
    </row>
    <row r="6331">
      <c r="A6331" s="10" t="s">
        <v>12</v>
      </c>
      <c r="B6331" s="11" t="s">
        <v>2125</v>
      </c>
      <c r="C6331" s="11" t="s">
        <v>2124</v>
      </c>
      <c r="D6331" s="10" t="s">
        <v>4001</v>
      </c>
      <c r="E6331" s="10" t="s">
        <v>4002</v>
      </c>
      <c r="F6331" s="20">
        <v>-0.0631091365766594</v>
      </c>
      <c r="G6331" s="20">
        <v>0.413607577874434</v>
      </c>
      <c r="H6331" s="20">
        <v>0.830230520836652</v>
      </c>
      <c r="I6331" s="20">
        <v>-0.0866248847147455</v>
      </c>
      <c r="J6331" s="20">
        <v>0.678789813736646</v>
      </c>
      <c r="K6331" s="20">
        <v>0.739113461802755</v>
      </c>
    </row>
    <row r="6332">
      <c r="A6332" s="10" t="s">
        <v>12</v>
      </c>
      <c r="B6332" s="11" t="s">
        <v>2125</v>
      </c>
      <c r="C6332" s="11" t="s">
        <v>2124</v>
      </c>
      <c r="D6332" s="10" t="s">
        <v>4003</v>
      </c>
      <c r="E6332" s="10" t="s">
        <v>4004</v>
      </c>
      <c r="F6332" s="20">
        <v>0.0418414442260621</v>
      </c>
      <c r="G6332" s="20">
        <v>0.55081299846565</v>
      </c>
      <c r="H6332" s="20">
        <v>0.889750797211197</v>
      </c>
      <c r="I6332" s="20">
        <v>0.0786546851080283</v>
      </c>
      <c r="J6332" s="20">
        <v>0.511970346164699</v>
      </c>
      <c r="K6332" s="20">
        <v>0.739113461802755</v>
      </c>
    </row>
    <row r="6333">
      <c r="A6333" s="10" t="s">
        <v>12</v>
      </c>
      <c r="B6333" s="11" t="s">
        <v>2125</v>
      </c>
      <c r="C6333" s="11" t="s">
        <v>2124</v>
      </c>
      <c r="D6333" s="10" t="s">
        <v>4005</v>
      </c>
      <c r="E6333" s="10" t="s">
        <v>4006</v>
      </c>
      <c r="F6333" s="20">
        <v>0.0601308999254601</v>
      </c>
      <c r="G6333" s="20">
        <v>0.409162137332564</v>
      </c>
      <c r="H6333" s="20">
        <v>0.824312013260238</v>
      </c>
      <c r="I6333" s="20">
        <v>0.0982301609410712</v>
      </c>
      <c r="J6333" s="20">
        <v>0.629164536576623</v>
      </c>
      <c r="K6333" s="20">
        <v>0.739113461802755</v>
      </c>
    </row>
    <row r="6334">
      <c r="A6334" s="10" t="s">
        <v>12</v>
      </c>
      <c r="B6334" s="11" t="s">
        <v>2125</v>
      </c>
      <c r="C6334" s="11" t="s">
        <v>2124</v>
      </c>
      <c r="D6334" s="10" t="s">
        <v>4007</v>
      </c>
      <c r="E6334" s="10" t="s">
        <v>4008</v>
      </c>
      <c r="F6334" s="20">
        <v>0.0268476590617935</v>
      </c>
      <c r="G6334" s="20">
        <v>0.61847022691684</v>
      </c>
      <c r="H6334" s="20">
        <v>0.915123671331157</v>
      </c>
      <c r="I6334" s="20">
        <v>0.00455818313348111</v>
      </c>
      <c r="J6334" s="20">
        <v>0.635804956814277</v>
      </c>
      <c r="K6334" s="20">
        <v>0.739113461802755</v>
      </c>
    </row>
    <row r="6335">
      <c r="A6335" s="10" t="s">
        <v>12</v>
      </c>
      <c r="B6335" s="11" t="s">
        <v>2125</v>
      </c>
      <c r="C6335" s="11" t="s">
        <v>2124</v>
      </c>
      <c r="D6335" s="10" t="s">
        <v>4009</v>
      </c>
      <c r="E6335" s="10" t="s">
        <v>4008</v>
      </c>
      <c r="F6335" s="20">
        <v>0.154127684166791</v>
      </c>
      <c r="G6335" s="20">
        <v>0.00365730832229093</v>
      </c>
      <c r="H6335" s="20">
        <v>0.251744722851025</v>
      </c>
      <c r="I6335" s="20">
        <v>0.238464487983971</v>
      </c>
      <c r="J6335" s="20">
        <v>0.0129726579304233</v>
      </c>
      <c r="K6335" s="20">
        <v>0.739113461802755</v>
      </c>
    </row>
    <row r="6336">
      <c r="A6336" s="10" t="s">
        <v>12</v>
      </c>
      <c r="B6336" s="11" t="s">
        <v>2125</v>
      </c>
      <c r="C6336" s="11" t="s">
        <v>2124</v>
      </c>
      <c r="D6336" s="10" t="s">
        <v>4010</v>
      </c>
      <c r="E6336" s="10" t="s">
        <v>4011</v>
      </c>
      <c r="F6336" s="20">
        <v>0.127100021747552</v>
      </c>
      <c r="G6336" s="20">
        <v>0.0410211210852567</v>
      </c>
      <c r="H6336" s="20">
        <v>0.46139858309282</v>
      </c>
      <c r="I6336" s="20">
        <v>0.159262829173171</v>
      </c>
      <c r="J6336" s="20">
        <v>0.316892423987671</v>
      </c>
      <c r="K6336" s="20">
        <v>0.739113461802755</v>
      </c>
    </row>
    <row r="6337">
      <c r="A6337" s="10" t="s">
        <v>12</v>
      </c>
      <c r="B6337" s="11" t="s">
        <v>2125</v>
      </c>
      <c r="C6337" s="11" t="s">
        <v>2124</v>
      </c>
      <c r="D6337" s="10" t="s">
        <v>4012</v>
      </c>
      <c r="E6337" s="10" t="s">
        <v>4013</v>
      </c>
      <c r="F6337" s="20">
        <v>-0.0482317979812593</v>
      </c>
      <c r="G6337" s="20">
        <v>0.380835384911134</v>
      </c>
      <c r="H6337" s="20">
        <v>0.810039135511702</v>
      </c>
      <c r="I6337" s="20">
        <v>-0.0944120336637564</v>
      </c>
      <c r="J6337" s="20">
        <v>0.456099808653393</v>
      </c>
      <c r="K6337" s="20">
        <v>0.739113461802755</v>
      </c>
    </row>
    <row r="6338">
      <c r="A6338" s="10" t="s">
        <v>12</v>
      </c>
      <c r="B6338" s="11" t="s">
        <v>2125</v>
      </c>
      <c r="C6338" s="11" t="s">
        <v>2124</v>
      </c>
      <c r="D6338" s="10" t="s">
        <v>4014</v>
      </c>
      <c r="E6338" s="10" t="s">
        <v>4015</v>
      </c>
      <c r="F6338" s="20">
        <v>-0.0977670128791647</v>
      </c>
      <c r="G6338" s="20">
        <v>0.0981347687343262</v>
      </c>
      <c r="H6338" s="20">
        <v>0.598223756269767</v>
      </c>
      <c r="I6338" s="20">
        <v>-0.126484229495192</v>
      </c>
      <c r="J6338" s="20">
        <v>0.193358012040936</v>
      </c>
      <c r="K6338" s="20">
        <v>0.739113461802755</v>
      </c>
    </row>
    <row r="6339">
      <c r="A6339" s="10" t="s">
        <v>12</v>
      </c>
      <c r="B6339" s="11" t="s">
        <v>2125</v>
      </c>
      <c r="C6339" s="11" t="s">
        <v>2124</v>
      </c>
      <c r="D6339" s="10" t="s">
        <v>4016</v>
      </c>
      <c r="E6339" s="10" t="s">
        <v>4017</v>
      </c>
      <c r="F6339" s="20">
        <v>-0.028873995658085</v>
      </c>
      <c r="G6339" s="20">
        <v>0.581368109579956</v>
      </c>
      <c r="H6339" s="20">
        <v>0.900112574532416</v>
      </c>
      <c r="I6339" s="20">
        <v>-0.0207583671762608</v>
      </c>
      <c r="J6339" s="20">
        <v>0.614794219053858</v>
      </c>
      <c r="K6339" s="20">
        <v>0.739113461802755</v>
      </c>
    </row>
    <row r="6340">
      <c r="A6340" s="10" t="s">
        <v>12</v>
      </c>
      <c r="B6340" s="11" t="s">
        <v>2125</v>
      </c>
      <c r="C6340" s="11" t="s">
        <v>2124</v>
      </c>
      <c r="D6340" s="10" t="s">
        <v>4018</v>
      </c>
      <c r="E6340" s="10" t="s">
        <v>4019</v>
      </c>
      <c r="F6340" s="20">
        <v>-0.0807536093732277</v>
      </c>
      <c r="G6340" s="20">
        <v>0.183024701199653</v>
      </c>
      <c r="H6340" s="20">
        <v>0.685270148282374</v>
      </c>
      <c r="I6340" s="20">
        <v>-0.176865818762624</v>
      </c>
      <c r="J6340" s="20">
        <v>0.119322431167466</v>
      </c>
      <c r="K6340" s="20">
        <v>0.739113461802755</v>
      </c>
    </row>
    <row r="6341">
      <c r="A6341" s="10" t="s">
        <v>12</v>
      </c>
      <c r="B6341" s="11" t="s">
        <v>2125</v>
      </c>
      <c r="C6341" s="11" t="s">
        <v>2124</v>
      </c>
      <c r="D6341" s="10" t="s">
        <v>4020</v>
      </c>
      <c r="E6341" s="10" t="s">
        <v>4021</v>
      </c>
      <c r="F6341" s="20">
        <v>-0.00657283309063805</v>
      </c>
      <c r="G6341" s="20">
        <v>0.831009492796534</v>
      </c>
      <c r="H6341" s="20">
        <v>0.973800785013998</v>
      </c>
      <c r="I6341" s="20">
        <v>-0.0109535691809581</v>
      </c>
      <c r="J6341" s="20">
        <v>0.353424843399999</v>
      </c>
      <c r="K6341" s="20">
        <v>0.739113461802755</v>
      </c>
    </row>
    <row r="6342">
      <c r="A6342" s="10" t="s">
        <v>12</v>
      </c>
      <c r="B6342" s="11" t="s">
        <v>2125</v>
      </c>
      <c r="C6342" s="11" t="s">
        <v>2124</v>
      </c>
      <c r="D6342" s="10" t="s">
        <v>4022</v>
      </c>
      <c r="E6342" s="10" t="s">
        <v>4023</v>
      </c>
      <c r="F6342" s="20">
        <v>0.146911172483434</v>
      </c>
      <c r="G6342" s="20">
        <v>6.68754556702608E-4</v>
      </c>
      <c r="H6342" s="20">
        <v>0.221277113923719</v>
      </c>
      <c r="I6342" s="20">
        <v>0.196463947624073</v>
      </c>
      <c r="J6342" s="20">
        <v>0.0256338450384344</v>
      </c>
      <c r="K6342" s="20">
        <v>0.739113461802755</v>
      </c>
    </row>
    <row r="6343">
      <c r="A6343" s="10" t="s">
        <v>12</v>
      </c>
      <c r="B6343" s="11" t="s">
        <v>2125</v>
      </c>
      <c r="C6343" s="11" t="s">
        <v>2124</v>
      </c>
      <c r="D6343" s="10" t="s">
        <v>4024</v>
      </c>
      <c r="E6343" s="10" t="s">
        <v>4025</v>
      </c>
      <c r="F6343" s="20">
        <v>0.0187507588749696</v>
      </c>
      <c r="G6343" s="20">
        <v>0.735832019087944</v>
      </c>
      <c r="H6343" s="20">
        <v>0.95112370156887</v>
      </c>
      <c r="I6343" s="20">
        <v>0.0442626892391864</v>
      </c>
      <c r="J6343" s="20">
        <v>0.692614406080671</v>
      </c>
      <c r="K6343" s="20">
        <v>0.739113461802755</v>
      </c>
    </row>
    <row r="6344">
      <c r="A6344" s="10" t="s">
        <v>12</v>
      </c>
      <c r="B6344" s="11" t="s">
        <v>2125</v>
      </c>
      <c r="C6344" s="11" t="s">
        <v>2124</v>
      </c>
      <c r="D6344" s="10" t="s">
        <v>4026</v>
      </c>
      <c r="E6344" s="10" t="s">
        <v>4027</v>
      </c>
      <c r="F6344" s="20">
        <v>-0.138716290096016</v>
      </c>
      <c r="G6344" s="20">
        <v>0.0565810741573993</v>
      </c>
      <c r="H6344" s="20">
        <v>0.533524569802653</v>
      </c>
      <c r="I6344" s="20">
        <v>-0.22946671882118</v>
      </c>
      <c r="J6344" s="20">
        <v>0.106059588861587</v>
      </c>
      <c r="K6344" s="20">
        <v>0.739113461802755</v>
      </c>
    </row>
    <row r="6345">
      <c r="A6345" s="10" t="s">
        <v>12</v>
      </c>
      <c r="B6345" s="11" t="s">
        <v>2125</v>
      </c>
      <c r="C6345" s="11" t="s">
        <v>2124</v>
      </c>
      <c r="D6345" s="10" t="s">
        <v>4028</v>
      </c>
      <c r="E6345" s="10" t="s">
        <v>4029</v>
      </c>
      <c r="F6345" s="20">
        <v>-0.0517255633051877</v>
      </c>
      <c r="G6345" s="20">
        <v>0.607605334057804</v>
      </c>
      <c r="H6345" s="20">
        <v>0.915123671331157</v>
      </c>
      <c r="I6345" s="20">
        <v>-0.297035351056695</v>
      </c>
      <c r="J6345" s="20">
        <v>0.533332839064526</v>
      </c>
      <c r="K6345" s="20">
        <v>0.739113461802755</v>
      </c>
    </row>
    <row r="6346">
      <c r="A6346" s="10" t="s">
        <v>12</v>
      </c>
      <c r="B6346" s="11" t="s">
        <v>2125</v>
      </c>
      <c r="C6346" s="11" t="s">
        <v>2124</v>
      </c>
      <c r="D6346" s="10" t="s">
        <v>4030</v>
      </c>
      <c r="E6346" s="10" t="s">
        <v>4031</v>
      </c>
      <c r="F6346" s="20">
        <v>-0.049821984706817</v>
      </c>
      <c r="G6346" s="20">
        <v>0.449766195881491</v>
      </c>
      <c r="H6346" s="20">
        <v>0.856006630871226</v>
      </c>
      <c r="I6346" s="20">
        <v>-0.134054319521218</v>
      </c>
      <c r="J6346" s="20">
        <v>0.664129284828419</v>
      </c>
      <c r="K6346" s="20">
        <v>0.739113461802755</v>
      </c>
    </row>
    <row r="6347">
      <c r="A6347" s="10" t="s">
        <v>12</v>
      </c>
      <c r="B6347" s="11" t="s">
        <v>2125</v>
      </c>
      <c r="C6347" s="11" t="s">
        <v>2124</v>
      </c>
      <c r="D6347" s="10" t="s">
        <v>4032</v>
      </c>
      <c r="E6347" s="10" t="s">
        <v>4033</v>
      </c>
      <c r="F6347" s="20">
        <v>-0.0675859827588108</v>
      </c>
      <c r="G6347" s="20">
        <v>0.23830163111064</v>
      </c>
      <c r="H6347" s="20">
        <v>0.719607514213682</v>
      </c>
      <c r="I6347" s="20">
        <v>-0.0911987436360642</v>
      </c>
      <c r="J6347" s="20">
        <v>0.289853294684302</v>
      </c>
      <c r="K6347" s="20">
        <v>0.739113461802755</v>
      </c>
    </row>
    <row r="6348">
      <c r="A6348" s="10" t="s">
        <v>12</v>
      </c>
      <c r="B6348" s="11" t="s">
        <v>2125</v>
      </c>
      <c r="C6348" s="11" t="s">
        <v>2124</v>
      </c>
      <c r="D6348" s="10" t="s">
        <v>4034</v>
      </c>
      <c r="E6348" s="10" t="s">
        <v>4035</v>
      </c>
      <c r="F6348" s="20">
        <v>0.0194419968004598</v>
      </c>
      <c r="G6348" s="20">
        <v>0.721702405960947</v>
      </c>
      <c r="H6348" s="20">
        <v>0.948960296370696</v>
      </c>
      <c r="I6348" s="20">
        <v>-0.0204543593284976</v>
      </c>
      <c r="J6348" s="20">
        <v>0.727935645897391</v>
      </c>
      <c r="K6348" s="20">
        <v>0.743232192226508</v>
      </c>
    </row>
    <row r="6349">
      <c r="A6349" s="10" t="s">
        <v>12</v>
      </c>
      <c r="B6349" s="11" t="s">
        <v>2125</v>
      </c>
      <c r="C6349" s="11" t="s">
        <v>2124</v>
      </c>
      <c r="D6349" s="10" t="s">
        <v>4036</v>
      </c>
      <c r="E6349" s="10" t="s">
        <v>4037</v>
      </c>
      <c r="F6349" s="20">
        <v>-0.0979090496302829</v>
      </c>
      <c r="G6349" s="20">
        <v>0.218891153065199</v>
      </c>
      <c r="H6349" s="20">
        <v>0.708456575866302</v>
      </c>
      <c r="I6349" s="20">
        <v>-0.172538672258421</v>
      </c>
      <c r="J6349" s="20">
        <v>0.257522811578386</v>
      </c>
      <c r="K6349" s="20">
        <v>0.739113461802755</v>
      </c>
    </row>
    <row r="6350">
      <c r="A6350" s="10" t="s">
        <v>12</v>
      </c>
      <c r="B6350" s="11" t="s">
        <v>2125</v>
      </c>
      <c r="C6350" s="11" t="s">
        <v>2124</v>
      </c>
      <c r="D6350" s="10" t="s">
        <v>4038</v>
      </c>
      <c r="E6350" s="10" t="s">
        <v>4039</v>
      </c>
      <c r="F6350" s="20">
        <v>-0.0118397766445192</v>
      </c>
      <c r="G6350" s="20">
        <v>0.905660881308505</v>
      </c>
      <c r="H6350" s="20">
        <v>0.98302685862218</v>
      </c>
      <c r="I6350" s="20">
        <v>-0.0736773750702753</v>
      </c>
      <c r="J6350" s="20">
        <v>0.672299653888381</v>
      </c>
      <c r="K6350" s="20">
        <v>0.739113461802755</v>
      </c>
    </row>
    <row r="6351">
      <c r="A6351" s="10" t="s">
        <v>12</v>
      </c>
      <c r="B6351" s="11" t="s">
        <v>2125</v>
      </c>
      <c r="C6351" s="11" t="s">
        <v>2124</v>
      </c>
      <c r="D6351" s="10" t="s">
        <v>4040</v>
      </c>
      <c r="E6351" s="10" t="s">
        <v>4041</v>
      </c>
      <c r="F6351" s="20">
        <v>0.025933392538103</v>
      </c>
      <c r="G6351" s="20">
        <v>0.686870776949366</v>
      </c>
      <c r="H6351" s="20">
        <v>0.938712580495791</v>
      </c>
      <c r="I6351" s="20">
        <v>0.0496625495550687</v>
      </c>
      <c r="J6351" s="20">
        <v>0.636385458826031</v>
      </c>
      <c r="K6351" s="20">
        <v>0.739113461802755</v>
      </c>
    </row>
    <row r="6352">
      <c r="A6352" s="10" t="s">
        <v>12</v>
      </c>
      <c r="B6352" s="11" t="s">
        <v>2125</v>
      </c>
      <c r="C6352" s="11" t="s">
        <v>2124</v>
      </c>
      <c r="D6352" s="10" t="s">
        <v>4042</v>
      </c>
      <c r="E6352" s="10" t="s">
        <v>4043</v>
      </c>
      <c r="F6352" s="20">
        <v>-0.0825507760808506</v>
      </c>
      <c r="G6352" s="20">
        <v>0.405867166937622</v>
      </c>
      <c r="H6352" s="20">
        <v>0.821524213530504</v>
      </c>
      <c r="I6352" s="20">
        <v>-0.327313845432546</v>
      </c>
      <c r="J6352" s="20">
        <v>0.451517016370039</v>
      </c>
      <c r="K6352" s="20">
        <v>0.739113461802755</v>
      </c>
    </row>
    <row r="6353">
      <c r="A6353" s="10" t="s">
        <v>12</v>
      </c>
      <c r="B6353" s="11" t="s">
        <v>2125</v>
      </c>
      <c r="C6353" s="11" t="s">
        <v>2124</v>
      </c>
      <c r="D6353" s="10" t="s">
        <v>4044</v>
      </c>
      <c r="E6353" s="10" t="s">
        <v>4045</v>
      </c>
      <c r="F6353" s="20">
        <v>-0.00805717120042838</v>
      </c>
      <c r="G6353" s="20">
        <v>0.934382534256623</v>
      </c>
      <c r="H6353" s="20">
        <v>0.983309128768908</v>
      </c>
      <c r="I6353" s="20">
        <v>-0.0882986319051211</v>
      </c>
      <c r="J6353" s="20">
        <v>0.605000163307818</v>
      </c>
      <c r="K6353" s="20">
        <v>0.739113461802755</v>
      </c>
    </row>
    <row r="6354">
      <c r="A6354" s="10" t="s">
        <v>12</v>
      </c>
      <c r="B6354" s="11" t="s">
        <v>2125</v>
      </c>
      <c r="C6354" s="11" t="s">
        <v>2124</v>
      </c>
      <c r="D6354" s="10" t="s">
        <v>4046</v>
      </c>
      <c r="E6354" s="10" t="s">
        <v>2876</v>
      </c>
      <c r="F6354" s="20">
        <v>-0.0294377696921417</v>
      </c>
      <c r="G6354" s="20">
        <v>0.659367768879231</v>
      </c>
      <c r="H6354" s="20">
        <v>0.931249542174417</v>
      </c>
      <c r="I6354" s="20">
        <v>-0.0662532608111057</v>
      </c>
      <c r="J6354" s="20">
        <v>0.631674635686188</v>
      </c>
      <c r="K6354" s="20">
        <v>0.739113461802755</v>
      </c>
    </row>
    <row r="6355">
      <c r="A6355" s="10" t="s">
        <v>12</v>
      </c>
      <c r="B6355" s="11" t="s">
        <v>2125</v>
      </c>
      <c r="C6355" s="11" t="s">
        <v>2124</v>
      </c>
      <c r="D6355" s="10" t="s">
        <v>4047</v>
      </c>
      <c r="E6355" s="10" t="s">
        <v>4048</v>
      </c>
      <c r="F6355" s="20">
        <v>-0.036138385695239</v>
      </c>
      <c r="G6355" s="20">
        <v>0.454175107938371</v>
      </c>
      <c r="H6355" s="20">
        <v>0.858463705164975</v>
      </c>
      <c r="I6355" s="20">
        <v>-0.0755563844595359</v>
      </c>
      <c r="J6355" s="20">
        <v>0.558572079754764</v>
      </c>
      <c r="K6355" s="20">
        <v>0.739113461802755</v>
      </c>
    </row>
    <row r="6356">
      <c r="A6356" s="10" t="s">
        <v>12</v>
      </c>
      <c r="B6356" s="11" t="s">
        <v>2125</v>
      </c>
      <c r="C6356" s="11" t="s">
        <v>2124</v>
      </c>
      <c r="D6356" s="10" t="s">
        <v>4049</v>
      </c>
      <c r="E6356" s="10" t="s">
        <v>4050</v>
      </c>
      <c r="F6356" s="20">
        <v>-0.0669461314431396</v>
      </c>
      <c r="G6356" s="20">
        <v>0.390177280972334</v>
      </c>
      <c r="H6356" s="20">
        <v>0.815390997591611</v>
      </c>
      <c r="I6356" s="20">
        <v>-0.169323209402753</v>
      </c>
      <c r="J6356" s="20">
        <v>0.276950262037636</v>
      </c>
      <c r="K6356" s="20">
        <v>0.739113461802755</v>
      </c>
    </row>
    <row r="6357">
      <c r="A6357" s="10" t="s">
        <v>12</v>
      </c>
      <c r="B6357" s="11" t="s">
        <v>2125</v>
      </c>
      <c r="C6357" s="11" t="s">
        <v>2124</v>
      </c>
      <c r="D6357" s="10" t="s">
        <v>4051</v>
      </c>
      <c r="E6357" s="10" t="s">
        <v>4052</v>
      </c>
      <c r="F6357" s="20">
        <v>-0.102568649495975</v>
      </c>
      <c r="G6357" s="20">
        <v>0.0260818895198619</v>
      </c>
      <c r="H6357" s="20">
        <v>0.38335078164077</v>
      </c>
      <c r="I6357" s="20">
        <v>-0.131302720754239</v>
      </c>
      <c r="J6357" s="20">
        <v>0.153273308979838</v>
      </c>
      <c r="K6357" s="20">
        <v>0.739113461802755</v>
      </c>
    </row>
    <row r="6358">
      <c r="A6358" s="10" t="s">
        <v>12</v>
      </c>
      <c r="B6358" s="11" t="s">
        <v>2125</v>
      </c>
      <c r="C6358" s="11" t="s">
        <v>2124</v>
      </c>
      <c r="D6358" s="10" t="s">
        <v>4053</v>
      </c>
      <c r="E6358" s="10" t="s">
        <v>4054</v>
      </c>
      <c r="F6358" s="20">
        <v>0.0948805209195273</v>
      </c>
      <c r="G6358" s="20">
        <v>0.200377844465785</v>
      </c>
      <c r="H6358" s="20">
        <v>0.685270148282374</v>
      </c>
      <c r="I6358" s="20">
        <v>0.126008351766544</v>
      </c>
      <c r="J6358" s="20">
        <v>0.435916404905582</v>
      </c>
      <c r="K6358" s="20">
        <v>0.739113461802755</v>
      </c>
    </row>
    <row r="6359">
      <c r="A6359" s="10" t="s">
        <v>12</v>
      </c>
      <c r="B6359" s="11" t="s">
        <v>2125</v>
      </c>
      <c r="C6359" s="11" t="s">
        <v>2124</v>
      </c>
      <c r="D6359" s="10" t="s">
        <v>4055</v>
      </c>
      <c r="E6359" s="10" t="s">
        <v>4056</v>
      </c>
      <c r="F6359" s="20">
        <v>-0.0176798401303378</v>
      </c>
      <c r="G6359" s="20">
        <v>0.775277463341986</v>
      </c>
      <c r="H6359" s="20">
        <v>0.953274522562375</v>
      </c>
      <c r="I6359" s="20">
        <v>-0.09476096538177</v>
      </c>
      <c r="J6359" s="20">
        <v>0.521300773457847</v>
      </c>
      <c r="K6359" s="20">
        <v>0.739113461802755</v>
      </c>
    </row>
    <row r="6360">
      <c r="A6360" s="10" t="s">
        <v>12</v>
      </c>
      <c r="B6360" s="11" t="s">
        <v>2125</v>
      </c>
      <c r="C6360" s="11" t="s">
        <v>2124</v>
      </c>
      <c r="D6360" s="10" t="s">
        <v>4057</v>
      </c>
      <c r="E6360" s="10" t="s">
        <v>4058</v>
      </c>
      <c r="F6360" s="20">
        <v>-0.0154237478491963</v>
      </c>
      <c r="G6360" s="20">
        <v>0.75688655437688</v>
      </c>
      <c r="H6360" s="20">
        <v>0.953274522562375</v>
      </c>
      <c r="I6360" s="20">
        <v>0.011030106433477</v>
      </c>
      <c r="J6360" s="20">
        <v>0.588112383345425</v>
      </c>
      <c r="K6360" s="20">
        <v>0.739113461802755</v>
      </c>
    </row>
    <row r="6361">
      <c r="A6361" s="10" t="s">
        <v>12</v>
      </c>
      <c r="B6361" s="11" t="s">
        <v>2125</v>
      </c>
      <c r="C6361" s="11" t="s">
        <v>2124</v>
      </c>
      <c r="D6361" s="10" t="s">
        <v>4059</v>
      </c>
      <c r="E6361" s="10" t="s">
        <v>3864</v>
      </c>
      <c r="F6361" s="20">
        <v>0.0108480230123325</v>
      </c>
      <c r="G6361" s="20">
        <v>0.73793483457437</v>
      </c>
      <c r="H6361" s="20">
        <v>0.95112370156887</v>
      </c>
      <c r="I6361" s="20">
        <v>-0.0066332500014612</v>
      </c>
      <c r="J6361" s="20">
        <v>0.638979353440917</v>
      </c>
      <c r="K6361" s="20">
        <v>0.739113461802755</v>
      </c>
    </row>
    <row r="6362">
      <c r="A6362" s="10" t="s">
        <v>12</v>
      </c>
      <c r="B6362" s="11" t="s">
        <v>2125</v>
      </c>
      <c r="C6362" s="11" t="s">
        <v>2124</v>
      </c>
      <c r="D6362" s="10" t="s">
        <v>4060</v>
      </c>
      <c r="E6362" s="10" t="s">
        <v>4061</v>
      </c>
      <c r="F6362" s="20">
        <v>-0.0491479633271007</v>
      </c>
      <c r="G6362" s="20">
        <v>0.271331309622391</v>
      </c>
      <c r="H6362" s="20">
        <v>0.736917361993853</v>
      </c>
      <c r="I6362" s="20">
        <v>-0.0907517200290666</v>
      </c>
      <c r="J6362" s="20">
        <v>0.396908517628109</v>
      </c>
      <c r="K6362" s="20">
        <v>0.739113461802755</v>
      </c>
    </row>
    <row r="6363">
      <c r="A6363" s="10" t="s">
        <v>12</v>
      </c>
      <c r="B6363" s="11" t="s">
        <v>2125</v>
      </c>
      <c r="C6363" s="11" t="s">
        <v>2124</v>
      </c>
      <c r="D6363" s="10" t="s">
        <v>4062</v>
      </c>
      <c r="E6363" s="10" t="s">
        <v>4063</v>
      </c>
      <c r="F6363" s="20">
        <v>-0.0110497904918173</v>
      </c>
      <c r="G6363" s="20">
        <v>0.748131370006436</v>
      </c>
      <c r="H6363" s="20">
        <v>0.95112370156887</v>
      </c>
      <c r="I6363" s="20">
        <v>-0.0241016733570074</v>
      </c>
      <c r="J6363" s="20">
        <v>0.522250884960368</v>
      </c>
      <c r="K6363" s="20">
        <v>0.739113461802755</v>
      </c>
    </row>
    <row r="6364">
      <c r="A6364" s="10" t="s">
        <v>12</v>
      </c>
      <c r="B6364" s="11" t="s">
        <v>2125</v>
      </c>
      <c r="C6364" s="11" t="s">
        <v>2124</v>
      </c>
      <c r="D6364" s="10" t="s">
        <v>4064</v>
      </c>
      <c r="E6364" s="10" t="s">
        <v>4065</v>
      </c>
      <c r="F6364" s="20">
        <v>0.0329159695649058</v>
      </c>
      <c r="G6364" s="20">
        <v>0.534014522492657</v>
      </c>
      <c r="H6364" s="20">
        <v>0.887484882670439</v>
      </c>
      <c r="I6364" s="20">
        <v>0.061666010436527</v>
      </c>
      <c r="J6364" s="20">
        <v>0.753222773470459</v>
      </c>
      <c r="K6364" s="20">
        <v>0.760589255362591</v>
      </c>
    </row>
    <row r="6365">
      <c r="A6365" s="10" t="s">
        <v>12</v>
      </c>
      <c r="B6365" s="11" t="s">
        <v>2125</v>
      </c>
      <c r="C6365" s="11" t="s">
        <v>2124</v>
      </c>
      <c r="D6365" s="10" t="s">
        <v>4066</v>
      </c>
      <c r="E6365" s="10" t="s">
        <v>4067</v>
      </c>
      <c r="F6365" s="20">
        <v>-0.0229538416686834</v>
      </c>
      <c r="G6365" s="20">
        <v>0.719098359043375</v>
      </c>
      <c r="H6365" s="20">
        <v>0.948960296370696</v>
      </c>
      <c r="I6365" s="20">
        <v>-0.057470975267254</v>
      </c>
      <c r="J6365" s="20">
        <v>0.509648604055997</v>
      </c>
      <c r="K6365" s="20">
        <v>0.739113461802755</v>
      </c>
    </row>
    <row r="6366">
      <c r="A6366" s="10" t="s">
        <v>12</v>
      </c>
      <c r="B6366" s="11" t="s">
        <v>2125</v>
      </c>
      <c r="C6366" s="11" t="s">
        <v>2124</v>
      </c>
      <c r="D6366" s="10" t="s">
        <v>4068</v>
      </c>
      <c r="E6366" s="10" t="s">
        <v>4069</v>
      </c>
      <c r="F6366" s="20">
        <v>-0.0574063867431229</v>
      </c>
      <c r="G6366" s="20">
        <v>0.390400172987646</v>
      </c>
      <c r="H6366" s="20">
        <v>0.815390997591611</v>
      </c>
      <c r="I6366" s="20">
        <v>-0.125705323813711</v>
      </c>
      <c r="J6366" s="20">
        <v>0.281274908426485</v>
      </c>
      <c r="K6366" s="20">
        <v>0.739113461802755</v>
      </c>
    </row>
    <row r="6367">
      <c r="A6367" s="10" t="s">
        <v>12</v>
      </c>
      <c r="B6367" s="11" t="s">
        <v>2125</v>
      </c>
      <c r="C6367" s="11" t="s">
        <v>2124</v>
      </c>
      <c r="D6367" s="10" t="s">
        <v>4070</v>
      </c>
      <c r="E6367" s="10" t="s">
        <v>4071</v>
      </c>
      <c r="F6367" s="20">
        <v>0.0356530789104644</v>
      </c>
      <c r="G6367" s="20">
        <v>0.394344560571193</v>
      </c>
      <c r="H6367" s="20">
        <v>0.815390997591611</v>
      </c>
      <c r="I6367" s="20">
        <v>0.0465990092009259</v>
      </c>
      <c r="J6367" s="20">
        <v>0.516125320036521</v>
      </c>
      <c r="K6367" s="20">
        <v>0.739113461802755</v>
      </c>
    </row>
    <row r="6368">
      <c r="A6368" s="10" t="s">
        <v>12</v>
      </c>
      <c r="B6368" s="11" t="s">
        <v>2125</v>
      </c>
      <c r="C6368" s="11" t="s">
        <v>2124</v>
      </c>
      <c r="D6368" s="10" t="s">
        <v>4072</v>
      </c>
      <c r="E6368" s="10" t="s">
        <v>4073</v>
      </c>
      <c r="F6368" s="20">
        <v>0.0352314309911774</v>
      </c>
      <c r="G6368" s="20">
        <v>0.263891340282631</v>
      </c>
      <c r="H6368" s="20">
        <v>0.734243988849479</v>
      </c>
      <c r="I6368" s="20">
        <v>0.0299157160768013</v>
      </c>
      <c r="J6368" s="20">
        <v>0.358513581576979</v>
      </c>
      <c r="K6368" s="20">
        <v>0.739113461802755</v>
      </c>
    </row>
    <row r="6369">
      <c r="A6369" s="10" t="s">
        <v>12</v>
      </c>
      <c r="B6369" s="11" t="s">
        <v>2125</v>
      </c>
      <c r="C6369" s="11" t="s">
        <v>2124</v>
      </c>
      <c r="D6369" s="10" t="s">
        <v>4074</v>
      </c>
      <c r="E6369" s="10" t="s">
        <v>4075</v>
      </c>
      <c r="F6369" s="20">
        <v>-0.00772717637600197</v>
      </c>
      <c r="G6369" s="20">
        <v>0.932965135170427</v>
      </c>
      <c r="H6369" s="20">
        <v>0.983309128768908</v>
      </c>
      <c r="I6369" s="20">
        <v>-0.0142853279461148</v>
      </c>
      <c r="J6369" s="20">
        <v>0.681420155153075</v>
      </c>
      <c r="K6369" s="20">
        <v>0.739113461802755</v>
      </c>
    </row>
    <row r="6370">
      <c r="A6370" s="10" t="s">
        <v>12</v>
      </c>
      <c r="B6370" s="11" t="s">
        <v>2125</v>
      </c>
      <c r="C6370" s="11" t="s">
        <v>2124</v>
      </c>
      <c r="D6370" s="10" t="s">
        <v>4076</v>
      </c>
      <c r="E6370" s="10" t="s">
        <v>4077</v>
      </c>
      <c r="F6370" s="20">
        <v>-0.0712965618392095</v>
      </c>
      <c r="G6370" s="20">
        <v>0.137060384578187</v>
      </c>
      <c r="H6370" s="20">
        <v>0.641534909376861</v>
      </c>
      <c r="I6370" s="20">
        <v>-0.0811314882261902</v>
      </c>
      <c r="J6370" s="20">
        <v>0.177821561761203</v>
      </c>
      <c r="K6370" s="20">
        <v>0.739113461802755</v>
      </c>
    </row>
    <row r="6371">
      <c r="A6371" s="10" t="s">
        <v>12</v>
      </c>
      <c r="B6371" s="11" t="s">
        <v>2125</v>
      </c>
      <c r="C6371" s="11" t="s">
        <v>2124</v>
      </c>
      <c r="D6371" s="10" t="s">
        <v>4078</v>
      </c>
      <c r="E6371" s="10" t="s">
        <v>4079</v>
      </c>
      <c r="F6371" s="20">
        <v>0.0270354724417568</v>
      </c>
      <c r="G6371" s="20">
        <v>0.407967334495525</v>
      </c>
      <c r="H6371" s="20">
        <v>0.822908469580717</v>
      </c>
      <c r="I6371" s="20">
        <v>0.0321862187605655</v>
      </c>
      <c r="J6371" s="20">
        <v>0.461081573300817</v>
      </c>
      <c r="K6371" s="20">
        <v>0.739113461802755</v>
      </c>
    </row>
    <row r="6372">
      <c r="A6372" s="10" t="s">
        <v>12</v>
      </c>
      <c r="B6372" s="11" t="s">
        <v>2125</v>
      </c>
      <c r="C6372" s="11" t="s">
        <v>2124</v>
      </c>
      <c r="D6372" s="10" t="s">
        <v>4080</v>
      </c>
      <c r="E6372" s="10" t="s">
        <v>4081</v>
      </c>
      <c r="F6372" s="20">
        <v>0.129219574192063</v>
      </c>
      <c r="G6372" s="20">
        <v>0.0371170090792809</v>
      </c>
      <c r="H6372" s="20">
        <v>0.440789197061492</v>
      </c>
      <c r="I6372" s="20">
        <v>0.196068468649938</v>
      </c>
      <c r="J6372" s="20">
        <v>0.520074134127836</v>
      </c>
      <c r="K6372" s="20">
        <v>0.739113461802755</v>
      </c>
    </row>
    <row r="6373">
      <c r="A6373" s="10" t="s">
        <v>12</v>
      </c>
      <c r="B6373" s="11" t="s">
        <v>2125</v>
      </c>
      <c r="C6373" s="11" t="s">
        <v>2124</v>
      </c>
      <c r="D6373" s="10" t="s">
        <v>4082</v>
      </c>
      <c r="E6373" s="10" t="s">
        <v>4083</v>
      </c>
      <c r="F6373" s="20">
        <v>0.0269887384599145</v>
      </c>
      <c r="G6373" s="20">
        <v>0.552289425729698</v>
      </c>
      <c r="H6373" s="20">
        <v>0.889750797211197</v>
      </c>
      <c r="I6373" s="20">
        <v>0.0380524489999488</v>
      </c>
      <c r="J6373" s="20">
        <v>0.678338789343055</v>
      </c>
      <c r="K6373" s="20">
        <v>0.739113461802755</v>
      </c>
    </row>
    <row r="6374">
      <c r="A6374" s="10" t="s">
        <v>12</v>
      </c>
      <c r="B6374" s="11" t="s">
        <v>2125</v>
      </c>
      <c r="C6374" s="11" t="s">
        <v>2124</v>
      </c>
      <c r="D6374" s="10" t="s">
        <v>4084</v>
      </c>
      <c r="E6374" s="10" t="s">
        <v>4085</v>
      </c>
      <c r="F6374" s="20">
        <v>-0.0145474249250077</v>
      </c>
      <c r="G6374" s="20">
        <v>0.734494307814352</v>
      </c>
      <c r="H6374" s="20">
        <v>0.95112370156887</v>
      </c>
      <c r="I6374" s="20">
        <v>-0.023450959181492</v>
      </c>
      <c r="J6374" s="20">
        <v>0.709801284405389</v>
      </c>
      <c r="K6374" s="20">
        <v>0.739113461802755</v>
      </c>
    </row>
    <row r="6375">
      <c r="A6375" s="10" t="s">
        <v>12</v>
      </c>
      <c r="B6375" s="11" t="s">
        <v>2125</v>
      </c>
      <c r="C6375" s="11" t="s">
        <v>2124</v>
      </c>
      <c r="D6375" s="10" t="s">
        <v>4086</v>
      </c>
      <c r="E6375" s="10" t="s">
        <v>4087</v>
      </c>
      <c r="F6375" s="20">
        <v>0.0908733916804464</v>
      </c>
      <c r="G6375" s="20">
        <v>0.171655568774575</v>
      </c>
      <c r="H6375" s="20">
        <v>0.675186944817261</v>
      </c>
      <c r="I6375" s="20">
        <v>0.151272662285685</v>
      </c>
      <c r="J6375" s="20">
        <v>0.563877472275801</v>
      </c>
      <c r="K6375" s="20">
        <v>0.739113461802755</v>
      </c>
    </row>
    <row r="6376">
      <c r="A6376" s="10" t="s">
        <v>12</v>
      </c>
      <c r="B6376" s="11" t="s">
        <v>2125</v>
      </c>
      <c r="C6376" s="11" t="s">
        <v>2124</v>
      </c>
      <c r="D6376" s="10" t="s">
        <v>4088</v>
      </c>
      <c r="E6376" s="10" t="s">
        <v>4089</v>
      </c>
      <c r="F6376" s="20">
        <v>0.0336976768792394</v>
      </c>
      <c r="G6376" s="20">
        <v>0.375029088084412</v>
      </c>
      <c r="H6376" s="20">
        <v>0.806703194681574</v>
      </c>
      <c r="I6376" s="20">
        <v>0.0163400278116015</v>
      </c>
      <c r="J6376" s="20">
        <v>0.605724047178624</v>
      </c>
      <c r="K6376" s="20">
        <v>0.739113461802755</v>
      </c>
    </row>
    <row r="6377">
      <c r="A6377" s="10" t="s">
        <v>12</v>
      </c>
      <c r="B6377" s="11" t="s">
        <v>2125</v>
      </c>
      <c r="C6377" s="11" t="s">
        <v>2124</v>
      </c>
      <c r="D6377" s="10" t="s">
        <v>4090</v>
      </c>
      <c r="E6377" s="10" t="s">
        <v>4091</v>
      </c>
      <c r="F6377" s="20">
        <v>0.0138011067035799</v>
      </c>
      <c r="G6377" s="20">
        <v>0.720024616371357</v>
      </c>
      <c r="H6377" s="20">
        <v>0.948960296370696</v>
      </c>
      <c r="I6377" s="20">
        <v>-0.00119744852449077</v>
      </c>
      <c r="J6377" s="20">
        <v>0.746095843024688</v>
      </c>
      <c r="K6377" s="20">
        <v>0.755239174434304</v>
      </c>
    </row>
    <row r="6378">
      <c r="A6378" s="10" t="s">
        <v>12</v>
      </c>
      <c r="B6378" s="11" t="s">
        <v>2125</v>
      </c>
      <c r="C6378" s="11" t="s">
        <v>2124</v>
      </c>
      <c r="D6378" s="10" t="s">
        <v>4092</v>
      </c>
      <c r="E6378" s="10" t="s">
        <v>4093</v>
      </c>
      <c r="F6378" s="20">
        <v>0.0234021322067867</v>
      </c>
      <c r="G6378" s="20">
        <v>0.647028301288851</v>
      </c>
      <c r="H6378" s="20">
        <v>0.927051824569975</v>
      </c>
      <c r="I6378" s="20">
        <v>0.0647578896648122</v>
      </c>
      <c r="J6378" s="20">
        <v>0.589743883088463</v>
      </c>
      <c r="K6378" s="20">
        <v>0.739113461802755</v>
      </c>
    </row>
    <row r="6379">
      <c r="A6379" s="10" t="s">
        <v>12</v>
      </c>
      <c r="B6379" s="11" t="s">
        <v>2125</v>
      </c>
      <c r="C6379" s="11" t="s">
        <v>2124</v>
      </c>
      <c r="D6379" s="10" t="s">
        <v>4094</v>
      </c>
      <c r="E6379" s="10" t="s">
        <v>4095</v>
      </c>
      <c r="F6379" s="20">
        <v>-0.0178663501656218</v>
      </c>
      <c r="G6379" s="20">
        <v>0.751280383001182</v>
      </c>
      <c r="H6379" s="20">
        <v>0.95112370156887</v>
      </c>
      <c r="I6379" s="20">
        <v>-0.0204642337789931</v>
      </c>
      <c r="J6379" s="20">
        <v>0.50022203391184</v>
      </c>
      <c r="K6379" s="20">
        <v>0.739113461802755</v>
      </c>
    </row>
    <row r="6380">
      <c r="A6380" s="10" t="s">
        <v>12</v>
      </c>
      <c r="B6380" s="11" t="s">
        <v>2125</v>
      </c>
      <c r="C6380" s="11" t="s">
        <v>2124</v>
      </c>
      <c r="D6380" s="10" t="s">
        <v>4096</v>
      </c>
      <c r="E6380" s="10" t="s">
        <v>4097</v>
      </c>
      <c r="F6380" s="20">
        <v>0.0337120943318697</v>
      </c>
      <c r="G6380" s="20">
        <v>0.485943139680349</v>
      </c>
      <c r="H6380" s="20">
        <v>0.865113010560332</v>
      </c>
      <c r="I6380" s="20">
        <v>0.0389441079990096</v>
      </c>
      <c r="J6380" s="20">
        <v>0.621640862523658</v>
      </c>
      <c r="K6380" s="20">
        <v>0.739113461802755</v>
      </c>
    </row>
    <row r="6381">
      <c r="A6381" s="10" t="s">
        <v>12</v>
      </c>
      <c r="B6381" s="11" t="s">
        <v>2125</v>
      </c>
      <c r="C6381" s="11" t="s">
        <v>2124</v>
      </c>
      <c r="D6381" s="10" t="s">
        <v>4098</v>
      </c>
      <c r="E6381" s="10" t="s">
        <v>4099</v>
      </c>
      <c r="F6381" s="20">
        <v>-0.0213775305329973</v>
      </c>
      <c r="G6381" s="20">
        <v>0.681304423522773</v>
      </c>
      <c r="H6381" s="20">
        <v>0.937155252014003</v>
      </c>
      <c r="I6381" s="20">
        <v>-0.0828337741049019</v>
      </c>
      <c r="J6381" s="20">
        <v>0.350134808548501</v>
      </c>
      <c r="K6381" s="20">
        <v>0.739113461802755</v>
      </c>
    </row>
    <row r="6382">
      <c r="A6382" s="10" t="s">
        <v>12</v>
      </c>
      <c r="B6382" s="11" t="s">
        <v>2125</v>
      </c>
      <c r="C6382" s="11" t="s">
        <v>2124</v>
      </c>
      <c r="D6382" s="10" t="s">
        <v>4100</v>
      </c>
      <c r="E6382" s="10" t="s">
        <v>4101</v>
      </c>
      <c r="F6382" s="20">
        <v>0.108804867797509</v>
      </c>
      <c r="G6382" s="20">
        <v>0.104238090352545</v>
      </c>
      <c r="H6382" s="20">
        <v>0.608510095490433</v>
      </c>
      <c r="I6382" s="20">
        <v>0.192270189391495</v>
      </c>
      <c r="J6382" s="20">
        <v>0.279280891760894</v>
      </c>
      <c r="K6382" s="20">
        <v>0.739113461802755</v>
      </c>
    </row>
    <row r="6383">
      <c r="A6383" s="10" t="s">
        <v>12</v>
      </c>
      <c r="B6383" s="11" t="s">
        <v>2125</v>
      </c>
      <c r="C6383" s="11" t="s">
        <v>2124</v>
      </c>
      <c r="D6383" s="10" t="s">
        <v>4102</v>
      </c>
      <c r="E6383" s="10" t="s">
        <v>4103</v>
      </c>
      <c r="F6383" s="20">
        <v>0.068898557790461</v>
      </c>
      <c r="G6383" s="20">
        <v>0.340430693010164</v>
      </c>
      <c r="H6383" s="20">
        <v>0.789179074723794</v>
      </c>
      <c r="I6383" s="20">
        <v>0.140684816166138</v>
      </c>
      <c r="J6383" s="20">
        <v>0.414876389793386</v>
      </c>
      <c r="K6383" s="20">
        <v>0.739113461802755</v>
      </c>
    </row>
    <row r="6384">
      <c r="A6384" s="10" t="s">
        <v>12</v>
      </c>
      <c r="B6384" s="11" t="s">
        <v>2125</v>
      </c>
      <c r="C6384" s="11" t="s">
        <v>2124</v>
      </c>
      <c r="D6384" s="10" t="s">
        <v>4104</v>
      </c>
      <c r="E6384" s="10" t="s">
        <v>4105</v>
      </c>
      <c r="F6384" s="20">
        <v>-0.0292557165627449</v>
      </c>
      <c r="G6384" s="20">
        <v>0.467662957378532</v>
      </c>
      <c r="H6384" s="20">
        <v>0.861838013429048</v>
      </c>
      <c r="I6384" s="20">
        <v>-0.0735902244129667</v>
      </c>
      <c r="J6384" s="20">
        <v>0.637842521384455</v>
      </c>
      <c r="K6384" s="20">
        <v>0.739113461802755</v>
      </c>
    </row>
    <row r="6385">
      <c r="A6385" s="10" t="s">
        <v>12</v>
      </c>
      <c r="B6385" s="11" t="s">
        <v>2125</v>
      </c>
      <c r="C6385" s="11" t="s">
        <v>2124</v>
      </c>
      <c r="D6385" s="10" t="s">
        <v>4106</v>
      </c>
      <c r="E6385" s="10" t="s">
        <v>4107</v>
      </c>
      <c r="F6385" s="20">
        <v>0.0719818511614791</v>
      </c>
      <c r="G6385" s="20">
        <v>0.22734663396979</v>
      </c>
      <c r="H6385" s="20">
        <v>0.713254238889988</v>
      </c>
      <c r="I6385" s="20">
        <v>0.170306602454778</v>
      </c>
      <c r="J6385" s="20">
        <v>0.30375810816994</v>
      </c>
      <c r="K6385" s="20">
        <v>0.739113461802755</v>
      </c>
    </row>
    <row r="6386">
      <c r="A6386" s="10" t="s">
        <v>12</v>
      </c>
      <c r="B6386" s="11" t="s">
        <v>2125</v>
      </c>
      <c r="C6386" s="11" t="s">
        <v>2124</v>
      </c>
      <c r="D6386" s="10" t="s">
        <v>4108</v>
      </c>
      <c r="E6386" s="10" t="s">
        <v>4109</v>
      </c>
      <c r="F6386" s="20">
        <v>0.0566990923869628</v>
      </c>
      <c r="G6386" s="20">
        <v>0.427094346846142</v>
      </c>
      <c r="H6386" s="20">
        <v>0.838393926176485</v>
      </c>
      <c r="I6386" s="20">
        <v>0.130667831694929</v>
      </c>
      <c r="J6386" s="20">
        <v>0.392106467939214</v>
      </c>
      <c r="K6386" s="20">
        <v>0.739113461802755</v>
      </c>
    </row>
    <row r="6387">
      <c r="A6387" s="10" t="s">
        <v>12</v>
      </c>
      <c r="B6387" s="11" t="s">
        <v>2125</v>
      </c>
      <c r="C6387" s="11" t="s">
        <v>2124</v>
      </c>
      <c r="D6387" s="10" t="s">
        <v>4110</v>
      </c>
      <c r="E6387" s="10" t="s">
        <v>4111</v>
      </c>
      <c r="F6387" s="20">
        <v>0.0238573287943204</v>
      </c>
      <c r="G6387" s="20">
        <v>0.549927457793153</v>
      </c>
      <c r="H6387" s="20">
        <v>0.889750797211197</v>
      </c>
      <c r="I6387" s="20">
        <v>0.025117571383543</v>
      </c>
      <c r="J6387" s="20">
        <v>0.668086587966748</v>
      </c>
      <c r="K6387" s="20">
        <v>0.739113461802755</v>
      </c>
    </row>
    <row r="6388">
      <c r="A6388" s="10" t="s">
        <v>12</v>
      </c>
      <c r="B6388" s="11" t="s">
        <v>2125</v>
      </c>
      <c r="C6388" s="11" t="s">
        <v>2124</v>
      </c>
      <c r="D6388" s="10" t="s">
        <v>4112</v>
      </c>
      <c r="E6388" s="10" t="s">
        <v>4113</v>
      </c>
      <c r="F6388" s="20">
        <v>0.00952132393081863</v>
      </c>
      <c r="G6388" s="20">
        <v>0.783460747659941</v>
      </c>
      <c r="H6388" s="20">
        <v>0.953274522562375</v>
      </c>
      <c r="I6388" s="20">
        <v>0.00439598235873007</v>
      </c>
      <c r="J6388" s="20">
        <v>0.638927810928174</v>
      </c>
      <c r="K6388" s="20">
        <v>0.739113461802755</v>
      </c>
    </row>
    <row r="6389">
      <c r="A6389" s="10" t="s">
        <v>12</v>
      </c>
      <c r="B6389" s="11" t="s">
        <v>2125</v>
      </c>
      <c r="C6389" s="11" t="s">
        <v>2124</v>
      </c>
      <c r="D6389" s="10" t="s">
        <v>4114</v>
      </c>
      <c r="E6389" s="10" t="s">
        <v>4115</v>
      </c>
      <c r="F6389" s="20">
        <v>-0.0086455553915915</v>
      </c>
      <c r="G6389" s="20">
        <v>0.884793122799127</v>
      </c>
      <c r="H6389" s="20">
        <v>0.98302685862218</v>
      </c>
      <c r="I6389" s="20">
        <v>-0.0327396367316828</v>
      </c>
      <c r="J6389" s="20">
        <v>0.708760294536925</v>
      </c>
      <c r="K6389" s="20">
        <v>0.739113461802755</v>
      </c>
    </row>
    <row r="6390">
      <c r="A6390" s="10" t="s">
        <v>12</v>
      </c>
      <c r="B6390" s="11" t="s">
        <v>2125</v>
      </c>
      <c r="C6390" s="11" t="s">
        <v>2124</v>
      </c>
      <c r="D6390" s="10" t="s">
        <v>4116</v>
      </c>
      <c r="E6390" s="10" t="s">
        <v>4117</v>
      </c>
      <c r="F6390" s="20">
        <v>0.0867157806830037</v>
      </c>
      <c r="G6390" s="20">
        <v>0.112859650668335</v>
      </c>
      <c r="H6390" s="20">
        <v>0.625651486255331</v>
      </c>
      <c r="I6390" s="20">
        <v>0.0714659283018308</v>
      </c>
      <c r="J6390" s="20">
        <v>0.445847268236341</v>
      </c>
      <c r="K6390" s="20">
        <v>0.739113461802755</v>
      </c>
    </row>
    <row r="6391">
      <c r="A6391" s="10" t="s">
        <v>12</v>
      </c>
      <c r="B6391" s="11" t="s">
        <v>2125</v>
      </c>
      <c r="C6391" s="11" t="s">
        <v>2124</v>
      </c>
      <c r="D6391" s="10" t="s">
        <v>4118</v>
      </c>
      <c r="E6391" s="10" t="s">
        <v>4119</v>
      </c>
      <c r="F6391" s="20">
        <v>0.0674661333766967</v>
      </c>
      <c r="G6391" s="20">
        <v>0.192688514800315</v>
      </c>
      <c r="H6391" s="20">
        <v>0.685270148282374</v>
      </c>
      <c r="I6391" s="20">
        <v>0.0724575008430692</v>
      </c>
      <c r="J6391" s="20">
        <v>0.351805185456388</v>
      </c>
      <c r="K6391" s="20">
        <v>0.739113461802755</v>
      </c>
    </row>
    <row r="6392">
      <c r="A6392" s="10" t="s">
        <v>12</v>
      </c>
      <c r="B6392" s="11" t="s">
        <v>2125</v>
      </c>
      <c r="C6392" s="11" t="s">
        <v>2124</v>
      </c>
      <c r="D6392" s="10" t="s">
        <v>4120</v>
      </c>
      <c r="E6392" s="10" t="s">
        <v>4121</v>
      </c>
      <c r="F6392" s="20">
        <v>0.146003545042248</v>
      </c>
      <c r="G6392" s="20">
        <v>0.0139163341938097</v>
      </c>
      <c r="H6392" s="20">
        <v>0.370902567468994</v>
      </c>
      <c r="I6392" s="20">
        <v>0.26116905574591</v>
      </c>
      <c r="J6392" s="20">
        <v>0.118782653100543</v>
      </c>
      <c r="K6392" s="20">
        <v>0.739113461802755</v>
      </c>
    </row>
    <row r="6393">
      <c r="A6393" s="10" t="s">
        <v>12</v>
      </c>
      <c r="B6393" s="11" t="s">
        <v>2125</v>
      </c>
      <c r="C6393" s="11" t="s">
        <v>2124</v>
      </c>
      <c r="D6393" s="10" t="s">
        <v>4122</v>
      </c>
      <c r="E6393" s="10" t="s">
        <v>4123</v>
      </c>
      <c r="F6393" s="20">
        <v>-0.0268667224223639</v>
      </c>
      <c r="G6393" s="20">
        <v>0.679340822795659</v>
      </c>
      <c r="H6393" s="20">
        <v>0.936787178012045</v>
      </c>
      <c r="I6393" s="20">
        <v>-0.0240452292869504</v>
      </c>
      <c r="J6393" s="20">
        <v>0.605246524404396</v>
      </c>
      <c r="K6393" s="20">
        <v>0.739113461802755</v>
      </c>
    </row>
    <row r="6394">
      <c r="A6394" s="10" t="s">
        <v>12</v>
      </c>
      <c r="B6394" s="11" t="s">
        <v>2125</v>
      </c>
      <c r="C6394" s="11" t="s">
        <v>2124</v>
      </c>
      <c r="D6394" s="10" t="s">
        <v>4124</v>
      </c>
      <c r="E6394" s="10" t="s">
        <v>4125</v>
      </c>
      <c r="F6394" s="20">
        <v>0.00148093061827297</v>
      </c>
      <c r="G6394" s="20">
        <v>0.975177421833432</v>
      </c>
      <c r="H6394" s="20">
        <v>0.995054416843008</v>
      </c>
      <c r="I6394" s="20">
        <v>-0.00847996217412916</v>
      </c>
      <c r="J6394" s="20">
        <v>0.647203066687759</v>
      </c>
      <c r="K6394" s="20">
        <v>0.739113461802755</v>
      </c>
    </row>
    <row r="6395">
      <c r="A6395" s="10" t="s">
        <v>12</v>
      </c>
      <c r="B6395" s="11" t="s">
        <v>2125</v>
      </c>
      <c r="C6395" s="11" t="s">
        <v>2124</v>
      </c>
      <c r="D6395" s="10" t="s">
        <v>4126</v>
      </c>
      <c r="E6395" s="10" t="s">
        <v>4127</v>
      </c>
      <c r="F6395" s="20">
        <v>0.0264922472400111</v>
      </c>
      <c r="G6395" s="20">
        <v>0.453703636751579</v>
      </c>
      <c r="H6395" s="20">
        <v>0.858463705164975</v>
      </c>
      <c r="I6395" s="20">
        <v>0.0347442888980254</v>
      </c>
      <c r="J6395" s="20">
        <v>0.614574918057812</v>
      </c>
      <c r="K6395" s="20">
        <v>0.739113461802755</v>
      </c>
    </row>
    <row r="6396">
      <c r="A6396" s="10" t="s">
        <v>12</v>
      </c>
      <c r="B6396" s="11" t="s">
        <v>2125</v>
      </c>
      <c r="C6396" s="11" t="s">
        <v>2124</v>
      </c>
      <c r="D6396" s="10" t="s">
        <v>4128</v>
      </c>
      <c r="E6396" s="10" t="s">
        <v>4129</v>
      </c>
      <c r="F6396" s="20">
        <v>-0.0808294552406705</v>
      </c>
      <c r="G6396" s="20">
        <v>0.330984146532209</v>
      </c>
      <c r="H6396" s="20">
        <v>0.782240071632632</v>
      </c>
      <c r="I6396" s="20">
        <v>-0.132678578476606</v>
      </c>
      <c r="J6396" s="20">
        <v>0.479195905183471</v>
      </c>
      <c r="K6396" s="20">
        <v>0.739113461802755</v>
      </c>
    </row>
    <row r="6397">
      <c r="A6397" s="10" t="s">
        <v>12</v>
      </c>
      <c r="B6397" s="11" t="s">
        <v>2125</v>
      </c>
      <c r="C6397" s="11" t="s">
        <v>2124</v>
      </c>
      <c r="D6397" s="10" t="s">
        <v>4130</v>
      </c>
      <c r="E6397" s="10" t="s">
        <v>4131</v>
      </c>
      <c r="F6397" s="20">
        <v>-0.117677207326328</v>
      </c>
      <c r="G6397" s="20">
        <v>0.227083662247408</v>
      </c>
      <c r="H6397" s="20">
        <v>0.713254238889988</v>
      </c>
      <c r="I6397" s="20">
        <v>-0.287101826669383</v>
      </c>
      <c r="J6397" s="20">
        <v>0.341045361344393</v>
      </c>
      <c r="K6397" s="20">
        <v>0.739113461802755</v>
      </c>
    </row>
    <row r="6398">
      <c r="A6398" s="10" t="s">
        <v>12</v>
      </c>
      <c r="B6398" s="11" t="s">
        <v>2125</v>
      </c>
      <c r="C6398" s="11" t="s">
        <v>2124</v>
      </c>
      <c r="D6398" s="10" t="s">
        <v>4132</v>
      </c>
      <c r="E6398" s="10" t="s">
        <v>4133</v>
      </c>
      <c r="F6398" s="20">
        <v>0.0364297701204335</v>
      </c>
      <c r="G6398" s="20">
        <v>0.633757570534942</v>
      </c>
      <c r="H6398" s="20">
        <v>0.920319837325135</v>
      </c>
      <c r="I6398" s="20">
        <v>0.0210140348009222</v>
      </c>
      <c r="J6398" s="20">
        <v>0.673188646851523</v>
      </c>
      <c r="K6398" s="20">
        <v>0.739113461802755</v>
      </c>
    </row>
    <row r="6399">
      <c r="A6399" s="10" t="s">
        <v>12</v>
      </c>
      <c r="B6399" s="11" t="s">
        <v>2125</v>
      </c>
      <c r="C6399" s="11" t="s">
        <v>2124</v>
      </c>
      <c r="D6399" s="10" t="s">
        <v>4134</v>
      </c>
      <c r="E6399" s="10" t="s">
        <v>4135</v>
      </c>
      <c r="F6399" s="20">
        <v>-4.96480058356785E-4</v>
      </c>
      <c r="G6399" s="20">
        <v>0.992100715686085</v>
      </c>
      <c r="H6399" s="20">
        <v>0.997200278261523</v>
      </c>
      <c r="I6399" s="20">
        <v>-0.0750447065471764</v>
      </c>
      <c r="J6399" s="20">
        <v>0.695050656663204</v>
      </c>
      <c r="K6399" s="20">
        <v>0.739113461802755</v>
      </c>
    </row>
    <row r="6400">
      <c r="A6400" s="10" t="s">
        <v>12</v>
      </c>
      <c r="B6400" s="11" t="s">
        <v>2125</v>
      </c>
      <c r="C6400" s="11" t="s">
        <v>2124</v>
      </c>
      <c r="D6400" s="10" t="s">
        <v>4136</v>
      </c>
      <c r="E6400" s="10" t="s">
        <v>4137</v>
      </c>
      <c r="F6400" s="20">
        <v>0.029417028543861</v>
      </c>
      <c r="G6400" s="20">
        <v>0.515097723766645</v>
      </c>
      <c r="H6400" s="20">
        <v>0.878552095180611</v>
      </c>
      <c r="I6400" s="20">
        <v>0.00991223809124797</v>
      </c>
      <c r="J6400" s="20">
        <v>0.613634016305578</v>
      </c>
      <c r="K6400" s="20">
        <v>0.739113461802755</v>
      </c>
    </row>
    <row r="6401">
      <c r="A6401" s="10" t="s">
        <v>12</v>
      </c>
      <c r="B6401" s="11" t="s">
        <v>2125</v>
      </c>
      <c r="C6401" s="11" t="s">
        <v>2124</v>
      </c>
      <c r="D6401" s="10" t="s">
        <v>4138</v>
      </c>
      <c r="E6401" s="10" t="s">
        <v>4139</v>
      </c>
      <c r="F6401" s="20">
        <v>-0.0715186066642363</v>
      </c>
      <c r="G6401" s="20">
        <v>0.142320295452139</v>
      </c>
      <c r="H6401" s="20">
        <v>0.641534909376861</v>
      </c>
      <c r="I6401" s="20">
        <v>-0.0822478525998793</v>
      </c>
      <c r="J6401" s="20">
        <v>0.483655150797886</v>
      </c>
      <c r="K6401" s="20">
        <v>0.739113461802755</v>
      </c>
    </row>
    <row r="6402">
      <c r="A6402" s="10" t="s">
        <v>12</v>
      </c>
      <c r="B6402" s="11" t="s">
        <v>2125</v>
      </c>
      <c r="C6402" s="11" t="s">
        <v>2124</v>
      </c>
      <c r="D6402" s="10" t="s">
        <v>4140</v>
      </c>
      <c r="E6402" s="10" t="s">
        <v>4141</v>
      </c>
      <c r="F6402" s="20">
        <v>0.0223409655078228</v>
      </c>
      <c r="G6402" s="20">
        <v>0.73956512927968</v>
      </c>
      <c r="H6402" s="20">
        <v>0.95112370156887</v>
      </c>
      <c r="I6402" s="20">
        <v>0.035003765717935</v>
      </c>
      <c r="J6402" s="20">
        <v>0.826520251160455</v>
      </c>
      <c r="K6402" s="20">
        <v>0.828023926571906</v>
      </c>
    </row>
    <row r="6403">
      <c r="A6403" s="10" t="s">
        <v>12</v>
      </c>
      <c r="B6403" s="11" t="s">
        <v>2125</v>
      </c>
      <c r="C6403" s="11" t="s">
        <v>2124</v>
      </c>
      <c r="D6403" s="10" t="s">
        <v>4142</v>
      </c>
      <c r="E6403" s="10" t="s">
        <v>4143</v>
      </c>
      <c r="F6403" s="20">
        <v>-0.0344698848088955</v>
      </c>
      <c r="G6403" s="20">
        <v>0.640041360769085</v>
      </c>
      <c r="H6403" s="20">
        <v>0.925064153972465</v>
      </c>
      <c r="I6403" s="20">
        <v>-0.00735647542862505</v>
      </c>
      <c r="J6403" s="20">
        <v>0.6193915645273</v>
      </c>
      <c r="K6403" s="20">
        <v>0.739113461802755</v>
      </c>
    </row>
    <row r="6404">
      <c r="A6404" s="10" t="s">
        <v>12</v>
      </c>
      <c r="B6404" s="11" t="s">
        <v>2125</v>
      </c>
      <c r="C6404" s="11" t="s">
        <v>2124</v>
      </c>
      <c r="D6404" s="10" t="s">
        <v>4144</v>
      </c>
      <c r="E6404" s="10" t="s">
        <v>4145</v>
      </c>
      <c r="F6404" s="20">
        <v>0.0699700940222636</v>
      </c>
      <c r="G6404" s="20">
        <v>0.112817173158628</v>
      </c>
      <c r="H6404" s="20">
        <v>0.625651486255331</v>
      </c>
      <c r="I6404" s="20">
        <v>0.0866497478837411</v>
      </c>
      <c r="J6404" s="20">
        <v>0.199273032963843</v>
      </c>
      <c r="K6404" s="20">
        <v>0.739113461802755</v>
      </c>
    </row>
    <row r="6405">
      <c r="A6405" s="10" t="s">
        <v>12</v>
      </c>
      <c r="B6405" s="11" t="s">
        <v>2125</v>
      </c>
      <c r="C6405" s="11" t="s">
        <v>2124</v>
      </c>
      <c r="D6405" s="10" t="s">
        <v>4146</v>
      </c>
      <c r="E6405" s="10" t="s">
        <v>4147</v>
      </c>
      <c r="F6405" s="20">
        <v>-0.0706368549795594</v>
      </c>
      <c r="G6405" s="20">
        <v>0.30356175005244</v>
      </c>
      <c r="H6405" s="20">
        <v>0.751935959980656</v>
      </c>
      <c r="I6405" s="20">
        <v>-0.0953911181735005</v>
      </c>
      <c r="J6405" s="20">
        <v>0.256505363214724</v>
      </c>
      <c r="K6405" s="20">
        <v>0.739113461802755</v>
      </c>
    </row>
    <row r="6406">
      <c r="A6406" s="10" t="s">
        <v>12</v>
      </c>
      <c r="B6406" s="11" t="s">
        <v>2125</v>
      </c>
      <c r="C6406" s="11" t="s">
        <v>2124</v>
      </c>
      <c r="D6406" s="10" t="s">
        <v>4148</v>
      </c>
      <c r="E6406" s="10" t="s">
        <v>4149</v>
      </c>
      <c r="F6406" s="20">
        <v>-0.0148731715190503</v>
      </c>
      <c r="G6406" s="20">
        <v>0.800504342481677</v>
      </c>
      <c r="H6406" s="20">
        <v>0.963170556285309</v>
      </c>
      <c r="I6406" s="20">
        <v>-0.110542459201275</v>
      </c>
      <c r="J6406" s="20">
        <v>0.708179320653349</v>
      </c>
      <c r="K6406" s="20">
        <v>0.739113461802755</v>
      </c>
    </row>
    <row r="6407">
      <c r="A6407" s="10" t="s">
        <v>12</v>
      </c>
      <c r="B6407" s="11" t="s">
        <v>2125</v>
      </c>
      <c r="C6407" s="11" t="s">
        <v>2124</v>
      </c>
      <c r="D6407" s="10" t="s">
        <v>4150</v>
      </c>
      <c r="E6407" s="10" t="s">
        <v>4151</v>
      </c>
      <c r="F6407" s="20">
        <v>0.148134392389989</v>
      </c>
      <c r="G6407" s="20">
        <v>0.0546884365537093</v>
      </c>
      <c r="H6407" s="20">
        <v>0.528335071267414</v>
      </c>
      <c r="I6407" s="20">
        <v>0.159641051978206</v>
      </c>
      <c r="J6407" s="20">
        <v>0.229021864710061</v>
      </c>
      <c r="K6407" s="20">
        <v>0.739113461802755</v>
      </c>
    </row>
    <row r="6408">
      <c r="A6408" s="10" t="s">
        <v>12</v>
      </c>
      <c r="B6408" s="11" t="s">
        <v>2125</v>
      </c>
      <c r="C6408" s="11" t="s">
        <v>2124</v>
      </c>
      <c r="D6408" s="10" t="s">
        <v>4152</v>
      </c>
      <c r="E6408" s="10" t="s">
        <v>4153</v>
      </c>
      <c r="F6408" s="20">
        <v>0.0552505576800645</v>
      </c>
      <c r="G6408" s="20">
        <v>0.546652785070981</v>
      </c>
      <c r="H6408" s="20">
        <v>0.889750797211197</v>
      </c>
      <c r="I6408" s="20">
        <v>0.0976810661808383</v>
      </c>
      <c r="J6408" s="20">
        <v>0.66097051985998</v>
      </c>
      <c r="K6408" s="20">
        <v>0.739113461802755</v>
      </c>
    </row>
    <row r="6409">
      <c r="A6409" s="10" t="s">
        <v>12</v>
      </c>
      <c r="B6409" s="11" t="s">
        <v>2125</v>
      </c>
      <c r="C6409" s="11" t="s">
        <v>2124</v>
      </c>
      <c r="D6409" s="10" t="s">
        <v>4154</v>
      </c>
      <c r="E6409" s="10" t="s">
        <v>4155</v>
      </c>
      <c r="F6409" s="20">
        <v>-0.0842815310187921</v>
      </c>
      <c r="G6409" s="20">
        <v>0.158281626180178</v>
      </c>
      <c r="H6409" s="20">
        <v>0.660683685518976</v>
      </c>
      <c r="I6409" s="20">
        <v>-0.149875166305686</v>
      </c>
      <c r="J6409" s="20">
        <v>0.258679386286205</v>
      </c>
      <c r="K6409" s="20">
        <v>0.739113461802755</v>
      </c>
    </row>
    <row r="6410">
      <c r="A6410" s="10" t="s">
        <v>12</v>
      </c>
      <c r="B6410" s="11" t="s">
        <v>2125</v>
      </c>
      <c r="C6410" s="11" t="s">
        <v>2124</v>
      </c>
      <c r="D6410" s="10" t="s">
        <v>4156</v>
      </c>
      <c r="E6410" s="10" t="s">
        <v>4157</v>
      </c>
      <c r="F6410" s="20">
        <v>0.255450549127475</v>
      </c>
      <c r="G6410" s="20">
        <v>0.00292993781172297</v>
      </c>
      <c r="H6410" s="20">
        <v>0.251744722851025</v>
      </c>
      <c r="I6410" s="20">
        <v>0.5144016159719</v>
      </c>
      <c r="J6410" s="20">
        <v>0.0763378809248102</v>
      </c>
      <c r="K6410" s="20">
        <v>0.739113461802755</v>
      </c>
    </row>
    <row r="6411">
      <c r="A6411" s="10" t="s">
        <v>12</v>
      </c>
      <c r="B6411" s="11" t="s">
        <v>2125</v>
      </c>
      <c r="C6411" s="11" t="s">
        <v>2124</v>
      </c>
      <c r="D6411" s="10" t="s">
        <v>4158</v>
      </c>
      <c r="E6411" s="10" t="s">
        <v>4159</v>
      </c>
      <c r="F6411" s="20">
        <v>0.0438836432392832</v>
      </c>
      <c r="G6411" s="20">
        <v>0.5298884263382</v>
      </c>
      <c r="H6411" s="20">
        <v>0.886183168386488</v>
      </c>
      <c r="I6411" s="20">
        <v>0.0110893370070544</v>
      </c>
      <c r="J6411" s="20">
        <v>0.691015696981001</v>
      </c>
      <c r="K6411" s="20">
        <v>0.739113461802755</v>
      </c>
    </row>
    <row r="6412">
      <c r="A6412" s="10" t="s">
        <v>12</v>
      </c>
      <c r="B6412" s="11" t="s">
        <v>2125</v>
      </c>
      <c r="C6412" s="11" t="s">
        <v>2124</v>
      </c>
      <c r="D6412" s="10" t="s">
        <v>4160</v>
      </c>
      <c r="E6412" s="10" t="s">
        <v>4161</v>
      </c>
      <c r="F6412" s="20">
        <v>0.189178605787887</v>
      </c>
      <c r="G6412" s="20">
        <v>0.0117312312899056</v>
      </c>
      <c r="H6412" s="20">
        <v>0.370902567468994</v>
      </c>
      <c r="I6412" s="20">
        <v>0.319014002984148</v>
      </c>
      <c r="J6412" s="20">
        <v>0.0691451058401456</v>
      </c>
      <c r="K6412" s="20">
        <v>0.739113461802755</v>
      </c>
    </row>
    <row r="6413">
      <c r="A6413" s="10" t="s">
        <v>12</v>
      </c>
      <c r="B6413" s="11" t="s">
        <v>2125</v>
      </c>
      <c r="C6413" s="11" t="s">
        <v>2124</v>
      </c>
      <c r="D6413" s="10" t="s">
        <v>4162</v>
      </c>
      <c r="E6413" s="10" t="s">
        <v>4163</v>
      </c>
      <c r="F6413" s="20">
        <v>0.166999529305038</v>
      </c>
      <c r="G6413" s="20">
        <v>0.0187435080898486</v>
      </c>
      <c r="H6413" s="20">
        <v>0.382326657772751</v>
      </c>
      <c r="I6413" s="20">
        <v>0.287187435935504</v>
      </c>
      <c r="J6413" s="20">
        <v>0.262453151829077</v>
      </c>
      <c r="K6413" s="20">
        <v>0.739113461802755</v>
      </c>
    </row>
    <row r="6414">
      <c r="A6414" s="10" t="s">
        <v>12</v>
      </c>
      <c r="B6414" s="11" t="s">
        <v>2125</v>
      </c>
      <c r="C6414" s="11" t="s">
        <v>2124</v>
      </c>
      <c r="D6414" s="10" t="s">
        <v>4164</v>
      </c>
      <c r="E6414" s="10" t="s">
        <v>4165</v>
      </c>
      <c r="F6414" s="20">
        <v>0.077497382093544</v>
      </c>
      <c r="G6414" s="20">
        <v>0.198300975034859</v>
      </c>
      <c r="H6414" s="20">
        <v>0.685270148282374</v>
      </c>
      <c r="I6414" s="20">
        <v>0.12015635595415</v>
      </c>
      <c r="J6414" s="20">
        <v>0.436078482542603</v>
      </c>
      <c r="K6414" s="20">
        <v>0.739113461802755</v>
      </c>
    </row>
    <row r="6415">
      <c r="A6415" s="10" t="s">
        <v>12</v>
      </c>
      <c r="B6415" s="11" t="s">
        <v>2125</v>
      </c>
      <c r="C6415" s="11" t="s">
        <v>2124</v>
      </c>
      <c r="D6415" s="10" t="s">
        <v>4166</v>
      </c>
      <c r="E6415" s="10" t="s">
        <v>4167</v>
      </c>
      <c r="F6415" s="20">
        <v>0.0871675649803491</v>
      </c>
      <c r="G6415" s="20">
        <v>0.0791846840489988</v>
      </c>
      <c r="H6415" s="20">
        <v>0.571236236021598</v>
      </c>
      <c r="I6415" s="20">
        <v>0.0882440865923719</v>
      </c>
      <c r="J6415" s="20">
        <v>0.106472130531481</v>
      </c>
      <c r="K6415" s="20">
        <v>0.739113461802755</v>
      </c>
    </row>
    <row r="6416">
      <c r="A6416" s="10" t="s">
        <v>12</v>
      </c>
      <c r="B6416" s="11" t="s">
        <v>2125</v>
      </c>
      <c r="C6416" s="11" t="s">
        <v>2124</v>
      </c>
      <c r="D6416" s="10" t="s">
        <v>4168</v>
      </c>
      <c r="E6416" s="10" t="s">
        <v>4169</v>
      </c>
      <c r="F6416" s="20">
        <v>0.0590369492536486</v>
      </c>
      <c r="G6416" s="20">
        <v>0.513711569030723</v>
      </c>
      <c r="H6416" s="20">
        <v>0.878552095180611</v>
      </c>
      <c r="I6416" s="20">
        <v>0.0902463901740802</v>
      </c>
      <c r="J6416" s="20">
        <v>0.645120246541822</v>
      </c>
      <c r="K6416" s="20">
        <v>0.739113461802755</v>
      </c>
    </row>
    <row r="6417">
      <c r="A6417" s="10" t="s">
        <v>12</v>
      </c>
      <c r="B6417" s="11" t="s">
        <v>2125</v>
      </c>
      <c r="C6417" s="11" t="s">
        <v>2124</v>
      </c>
      <c r="D6417" s="10" t="s">
        <v>4170</v>
      </c>
      <c r="E6417" s="10" t="s">
        <v>4171</v>
      </c>
      <c r="F6417" s="20">
        <v>0.014991740902474</v>
      </c>
      <c r="G6417" s="20">
        <v>0.830282386432328</v>
      </c>
      <c r="H6417" s="20">
        <v>0.973800785013998</v>
      </c>
      <c r="I6417" s="20">
        <v>-0.00770862701069319</v>
      </c>
      <c r="J6417" s="20">
        <v>0.672515075303589</v>
      </c>
      <c r="K6417" s="20">
        <v>0.739113461802755</v>
      </c>
    </row>
    <row r="6418">
      <c r="A6418" s="10" t="s">
        <v>12</v>
      </c>
      <c r="B6418" s="11" t="s">
        <v>2125</v>
      </c>
      <c r="C6418" s="11" t="s">
        <v>2124</v>
      </c>
      <c r="D6418" s="10" t="s">
        <v>4172</v>
      </c>
      <c r="E6418" s="10" t="s">
        <v>4173</v>
      </c>
      <c r="F6418" s="20">
        <v>-0.0589492817862663</v>
      </c>
      <c r="G6418" s="20">
        <v>0.2950486746154</v>
      </c>
      <c r="H6418" s="20">
        <v>0.747577316663559</v>
      </c>
      <c r="I6418" s="20">
        <v>-0.125685975042575</v>
      </c>
      <c r="J6418" s="20">
        <v>0.137136589900528</v>
      </c>
      <c r="K6418" s="20">
        <v>0.739113461802755</v>
      </c>
    </row>
    <row r="6419">
      <c r="A6419" s="10" t="s">
        <v>12</v>
      </c>
      <c r="B6419" s="11" t="s">
        <v>2125</v>
      </c>
      <c r="C6419" s="11" t="s">
        <v>2124</v>
      </c>
      <c r="D6419" s="10" t="s">
        <v>4174</v>
      </c>
      <c r="E6419" s="10" t="s">
        <v>4175</v>
      </c>
      <c r="F6419" s="20">
        <v>-0.00536210766735055</v>
      </c>
      <c r="G6419" s="20">
        <v>0.948268310074489</v>
      </c>
      <c r="H6419" s="20">
        <v>0.988298009068546</v>
      </c>
      <c r="I6419" s="20">
        <v>-0.0525857970811323</v>
      </c>
      <c r="J6419" s="20">
        <v>0.534858175365641</v>
      </c>
      <c r="K6419" s="20">
        <v>0.739113461802755</v>
      </c>
    </row>
    <row r="6420">
      <c r="A6420" s="10" t="s">
        <v>12</v>
      </c>
      <c r="B6420" s="11" t="s">
        <v>2125</v>
      </c>
      <c r="C6420" s="11" t="s">
        <v>2124</v>
      </c>
      <c r="D6420" s="10" t="s">
        <v>4176</v>
      </c>
      <c r="E6420" s="10" t="s">
        <v>4177</v>
      </c>
      <c r="F6420" s="20">
        <v>-0.00550557703630711</v>
      </c>
      <c r="G6420" s="20">
        <v>0.916763587258969</v>
      </c>
      <c r="H6420" s="20">
        <v>0.98302685862218</v>
      </c>
      <c r="I6420" s="20">
        <v>0.0125883469056696</v>
      </c>
      <c r="J6420" s="20">
        <v>0.492371916275491</v>
      </c>
      <c r="K6420" s="20">
        <v>0.739113461802755</v>
      </c>
    </row>
    <row r="6421">
      <c r="A6421" s="10" t="s">
        <v>12</v>
      </c>
      <c r="B6421" s="11" t="s">
        <v>2125</v>
      </c>
      <c r="C6421" s="11" t="s">
        <v>2124</v>
      </c>
      <c r="D6421" s="10" t="s">
        <v>4178</v>
      </c>
      <c r="E6421" s="10" t="s">
        <v>4179</v>
      </c>
      <c r="F6421" s="20">
        <v>-0.005625352497593</v>
      </c>
      <c r="G6421" s="20">
        <v>0.941389040056411</v>
      </c>
      <c r="H6421" s="20">
        <v>0.985286197392551</v>
      </c>
      <c r="I6421" s="20">
        <v>-0.086739571284455</v>
      </c>
      <c r="J6421" s="20">
        <v>0.565905207392594</v>
      </c>
      <c r="K6421" s="20">
        <v>0.739113461802755</v>
      </c>
    </row>
    <row r="6422">
      <c r="A6422" s="10" t="s">
        <v>12</v>
      </c>
      <c r="B6422" s="11" t="s">
        <v>2125</v>
      </c>
      <c r="C6422" s="11" t="s">
        <v>2124</v>
      </c>
      <c r="D6422" s="10" t="s">
        <v>4180</v>
      </c>
      <c r="E6422" s="10" t="s">
        <v>4181</v>
      </c>
      <c r="F6422" s="20">
        <v>0.0936670870220068</v>
      </c>
      <c r="G6422" s="20">
        <v>0.263106167948032</v>
      </c>
      <c r="H6422" s="20">
        <v>0.734243988849479</v>
      </c>
      <c r="I6422" s="20">
        <v>0.129360283886315</v>
      </c>
      <c r="J6422" s="20">
        <v>0.6303605435076</v>
      </c>
      <c r="K6422" s="20">
        <v>0.739113461802755</v>
      </c>
    </row>
    <row r="6423">
      <c r="A6423" s="10" t="s">
        <v>12</v>
      </c>
      <c r="B6423" s="11" t="s">
        <v>2125</v>
      </c>
      <c r="C6423" s="11" t="s">
        <v>2124</v>
      </c>
      <c r="D6423" s="10" t="s">
        <v>4182</v>
      </c>
      <c r="E6423" s="10" t="s">
        <v>4183</v>
      </c>
      <c r="F6423" s="20">
        <v>-0.0443664188790037</v>
      </c>
      <c r="G6423" s="20">
        <v>0.485751523476521</v>
      </c>
      <c r="H6423" s="20">
        <v>0.865113010560332</v>
      </c>
      <c r="I6423" s="20">
        <v>-0.162582229485226</v>
      </c>
      <c r="J6423" s="20">
        <v>0.416912340904638</v>
      </c>
      <c r="K6423" s="20">
        <v>0.739113461802755</v>
      </c>
    </row>
    <row r="6424">
      <c r="A6424" s="10" t="s">
        <v>12</v>
      </c>
      <c r="B6424" s="11" t="s">
        <v>2125</v>
      </c>
      <c r="C6424" s="11" t="s">
        <v>2124</v>
      </c>
      <c r="D6424" s="10" t="s">
        <v>4184</v>
      </c>
      <c r="E6424" s="10" t="s">
        <v>4185</v>
      </c>
      <c r="F6424" s="20">
        <v>0.066832475032777</v>
      </c>
      <c r="G6424" s="20">
        <v>0.423781966736033</v>
      </c>
      <c r="H6424" s="20">
        <v>0.836425100415682</v>
      </c>
      <c r="I6424" s="20">
        <v>0.0116011526079705</v>
      </c>
      <c r="J6424" s="20">
        <v>0.356486351814371</v>
      </c>
      <c r="K6424" s="20">
        <v>0.739113461802755</v>
      </c>
    </row>
    <row r="6425">
      <c r="A6425" s="10" t="s">
        <v>12</v>
      </c>
      <c r="B6425" s="11" t="s">
        <v>2125</v>
      </c>
      <c r="C6425" s="11" t="s">
        <v>2124</v>
      </c>
      <c r="D6425" s="10" t="s">
        <v>4186</v>
      </c>
      <c r="E6425" s="10" t="s">
        <v>4187</v>
      </c>
      <c r="F6425" s="20">
        <v>-0.00850427189520916</v>
      </c>
      <c r="G6425" s="20">
        <v>0.920062251245258</v>
      </c>
      <c r="H6425" s="20">
        <v>0.98302685862218</v>
      </c>
      <c r="I6425" s="20">
        <v>-0.0400233311089258</v>
      </c>
      <c r="J6425" s="20">
        <v>0.619083569838712</v>
      </c>
      <c r="K6425" s="20">
        <v>0.739113461802755</v>
      </c>
    </row>
    <row r="6426">
      <c r="A6426" s="10" t="s">
        <v>12</v>
      </c>
      <c r="B6426" s="11" t="s">
        <v>2125</v>
      </c>
      <c r="C6426" s="11" t="s">
        <v>2124</v>
      </c>
      <c r="D6426" s="10" t="s">
        <v>4188</v>
      </c>
      <c r="E6426" s="10" t="s">
        <v>4189</v>
      </c>
      <c r="F6426" s="20">
        <v>-0.0796302279286261</v>
      </c>
      <c r="G6426" s="20">
        <v>0.340486635252582</v>
      </c>
      <c r="H6426" s="20">
        <v>0.789179074723794</v>
      </c>
      <c r="I6426" s="20">
        <v>-0.121009870098198</v>
      </c>
      <c r="J6426" s="20">
        <v>0.483424747158497</v>
      </c>
      <c r="K6426" s="20">
        <v>0.739113461802755</v>
      </c>
    </row>
    <row r="6427">
      <c r="A6427" s="10" t="s">
        <v>12</v>
      </c>
      <c r="B6427" s="11" t="s">
        <v>2125</v>
      </c>
      <c r="C6427" s="11" t="s">
        <v>2124</v>
      </c>
      <c r="D6427" s="10" t="s">
        <v>4190</v>
      </c>
      <c r="E6427" s="10" t="s">
        <v>4191</v>
      </c>
      <c r="F6427" s="20">
        <v>0.00992364032488666</v>
      </c>
      <c r="G6427" s="20">
        <v>0.780733463986687</v>
      </c>
      <c r="H6427" s="20">
        <v>0.953274522562375</v>
      </c>
      <c r="I6427" s="20">
        <v>0.003319273208644</v>
      </c>
      <c r="J6427" s="20">
        <v>0.787433734151468</v>
      </c>
      <c r="K6427" s="20">
        <v>0.789824243362614</v>
      </c>
    </row>
    <row r="6428">
      <c r="A6428" s="10" t="s">
        <v>12</v>
      </c>
      <c r="B6428" s="11" t="s">
        <v>2125</v>
      </c>
      <c r="C6428" s="11" t="s">
        <v>2124</v>
      </c>
      <c r="D6428" s="10" t="s">
        <v>4192</v>
      </c>
      <c r="E6428" s="10" t="s">
        <v>4193</v>
      </c>
      <c r="F6428" s="20">
        <v>-0.0805533673546654</v>
      </c>
      <c r="G6428" s="20">
        <v>0.349842529911208</v>
      </c>
      <c r="H6428" s="20">
        <v>0.791836119802884</v>
      </c>
      <c r="I6428" s="20">
        <v>-0.172990150702573</v>
      </c>
      <c r="J6428" s="20">
        <v>0.464755326570631</v>
      </c>
      <c r="K6428" s="20">
        <v>0.739113461802755</v>
      </c>
    </row>
    <row r="6429">
      <c r="A6429" s="10" t="s">
        <v>12</v>
      </c>
      <c r="B6429" s="11" t="s">
        <v>2125</v>
      </c>
      <c r="C6429" s="11" t="s">
        <v>2124</v>
      </c>
      <c r="D6429" s="10" t="s">
        <v>4194</v>
      </c>
      <c r="E6429" s="10" t="s">
        <v>4195</v>
      </c>
      <c r="F6429" s="20">
        <v>-0.0388224503004088</v>
      </c>
      <c r="G6429" s="20">
        <v>0.550971231026661</v>
      </c>
      <c r="H6429" s="20">
        <v>0.889750797211197</v>
      </c>
      <c r="I6429" s="20">
        <v>-0.0591685609557402</v>
      </c>
      <c r="J6429" s="20">
        <v>0.603438679419631</v>
      </c>
      <c r="K6429" s="20">
        <v>0.739113461802755</v>
      </c>
    </row>
    <row r="6430">
      <c r="A6430" s="10" t="s">
        <v>12</v>
      </c>
      <c r="B6430" s="11" t="s">
        <v>2125</v>
      </c>
      <c r="C6430" s="11" t="s">
        <v>2124</v>
      </c>
      <c r="D6430" s="10" t="s">
        <v>4196</v>
      </c>
      <c r="E6430" s="10" t="s">
        <v>4197</v>
      </c>
      <c r="F6430" s="20">
        <v>0.0608236637563461</v>
      </c>
      <c r="G6430" s="20">
        <v>0.43368188406128</v>
      </c>
      <c r="H6430" s="20">
        <v>0.843866280882491</v>
      </c>
      <c r="I6430" s="20">
        <v>0.0911663956185897</v>
      </c>
      <c r="J6430" s="20">
        <v>0.654318172364667</v>
      </c>
      <c r="K6430" s="20">
        <v>0.739113461802755</v>
      </c>
    </row>
    <row r="6431">
      <c r="A6431" s="10" t="s">
        <v>12</v>
      </c>
      <c r="B6431" s="11" t="s">
        <v>2125</v>
      </c>
      <c r="C6431" s="11" t="s">
        <v>2124</v>
      </c>
      <c r="D6431" s="10" t="s">
        <v>4198</v>
      </c>
      <c r="E6431" s="10" t="s">
        <v>4199</v>
      </c>
      <c r="F6431" s="20">
        <v>0.0604798256526858</v>
      </c>
      <c r="G6431" s="20">
        <v>0.269216483107597</v>
      </c>
      <c r="H6431" s="20">
        <v>0.736461197766476</v>
      </c>
      <c r="I6431" s="20">
        <v>0.112115800351773</v>
      </c>
      <c r="J6431" s="20">
        <v>0.321633370542273</v>
      </c>
      <c r="K6431" s="20">
        <v>0.739113461802755</v>
      </c>
    </row>
    <row r="6432">
      <c r="A6432" s="10" t="s">
        <v>12</v>
      </c>
      <c r="B6432" s="11" t="s">
        <v>2125</v>
      </c>
      <c r="C6432" s="11" t="s">
        <v>2124</v>
      </c>
      <c r="D6432" s="10" t="s">
        <v>4200</v>
      </c>
      <c r="E6432" s="10" t="s">
        <v>4201</v>
      </c>
      <c r="F6432" s="20">
        <v>0.0697592644359752</v>
      </c>
      <c r="G6432" s="20">
        <v>0.316324244549624</v>
      </c>
      <c r="H6432" s="20">
        <v>0.762913479013888</v>
      </c>
      <c r="I6432" s="20">
        <v>0.0664758269702128</v>
      </c>
      <c r="J6432" s="20">
        <v>0.681774104099812</v>
      </c>
      <c r="K6432" s="20">
        <v>0.739113461802755</v>
      </c>
    </row>
    <row r="6433">
      <c r="A6433" s="10" t="s">
        <v>12</v>
      </c>
      <c r="B6433" s="11" t="s">
        <v>2125</v>
      </c>
      <c r="C6433" s="11" t="s">
        <v>2124</v>
      </c>
      <c r="D6433" s="10" t="s">
        <v>4202</v>
      </c>
      <c r="E6433" s="10" t="s">
        <v>4203</v>
      </c>
      <c r="F6433" s="20">
        <v>0.0440422406500317</v>
      </c>
      <c r="G6433" s="20">
        <v>0.46798518911958</v>
      </c>
      <c r="H6433" s="20">
        <v>0.861838013429048</v>
      </c>
      <c r="I6433" s="20">
        <v>0.0194543682236983</v>
      </c>
      <c r="J6433" s="20">
        <v>0.594848136379512</v>
      </c>
      <c r="K6433" s="20">
        <v>0.739113461802755</v>
      </c>
    </row>
    <row r="6434">
      <c r="A6434" s="10" t="s">
        <v>12</v>
      </c>
      <c r="B6434" s="11" t="s">
        <v>2125</v>
      </c>
      <c r="C6434" s="11" t="s">
        <v>2124</v>
      </c>
      <c r="D6434" s="10" t="s">
        <v>4204</v>
      </c>
      <c r="E6434" s="10" t="s">
        <v>4205</v>
      </c>
      <c r="F6434" s="20">
        <v>-0.00762328802202897</v>
      </c>
      <c r="G6434" s="20">
        <v>0.925306758569909</v>
      </c>
      <c r="H6434" s="20">
        <v>0.98302685862218</v>
      </c>
      <c r="I6434" s="20">
        <v>-0.0782881144774992</v>
      </c>
      <c r="J6434" s="20">
        <v>0.653361259509504</v>
      </c>
      <c r="K6434" s="20">
        <v>0.739113461802755</v>
      </c>
    </row>
    <row r="6435">
      <c r="A6435" s="10" t="s">
        <v>12</v>
      </c>
      <c r="B6435" s="11" t="s">
        <v>2125</v>
      </c>
      <c r="C6435" s="11" t="s">
        <v>2124</v>
      </c>
      <c r="D6435" s="10" t="s">
        <v>4206</v>
      </c>
      <c r="E6435" s="10" t="s">
        <v>4207</v>
      </c>
      <c r="F6435" s="20">
        <v>0.237915067735935</v>
      </c>
      <c r="G6435" s="20">
        <v>0.0145936240226904</v>
      </c>
      <c r="H6435" s="20">
        <v>0.370902567468994</v>
      </c>
      <c r="I6435" s="20">
        <v>0.397630521162238</v>
      </c>
      <c r="J6435" s="20">
        <v>0.0699201489274104</v>
      </c>
      <c r="K6435" s="20">
        <v>0.739113461802755</v>
      </c>
    </row>
    <row r="6436">
      <c r="A6436" s="10" t="s">
        <v>12</v>
      </c>
      <c r="B6436" s="11" t="s">
        <v>2125</v>
      </c>
      <c r="C6436" s="11" t="s">
        <v>2124</v>
      </c>
      <c r="D6436" s="10" t="s">
        <v>4208</v>
      </c>
      <c r="E6436" s="10" t="s">
        <v>4209</v>
      </c>
      <c r="F6436" s="20">
        <v>-0.103259056036148</v>
      </c>
      <c r="G6436" s="20">
        <v>0.283681806010353</v>
      </c>
      <c r="H6436" s="20">
        <v>0.744241948871494</v>
      </c>
      <c r="I6436" s="20">
        <v>-0.349431942322108</v>
      </c>
      <c r="J6436" s="20">
        <v>0.540732580363448</v>
      </c>
      <c r="K6436" s="20">
        <v>0.739113461802755</v>
      </c>
    </row>
    <row r="6437">
      <c r="A6437" s="10" t="s">
        <v>12</v>
      </c>
      <c r="B6437" s="11" t="s">
        <v>2125</v>
      </c>
      <c r="C6437" s="11" t="s">
        <v>2124</v>
      </c>
      <c r="D6437" s="10" t="s">
        <v>4210</v>
      </c>
      <c r="E6437" s="10" t="s">
        <v>4211</v>
      </c>
      <c r="F6437" s="20">
        <v>-0.012847510273564</v>
      </c>
      <c r="G6437" s="20">
        <v>0.805303026361211</v>
      </c>
      <c r="H6437" s="20">
        <v>0.963331353764461</v>
      </c>
      <c r="I6437" s="20">
        <v>0.0109279504394806</v>
      </c>
      <c r="J6437" s="20">
        <v>0.500894242676963</v>
      </c>
      <c r="K6437" s="20">
        <v>0.739113461802755</v>
      </c>
    </row>
    <row r="6438">
      <c r="A6438" s="10" t="s">
        <v>12</v>
      </c>
      <c r="B6438" s="11" t="s">
        <v>2125</v>
      </c>
      <c r="C6438" s="11" t="s">
        <v>2124</v>
      </c>
      <c r="D6438" s="10" t="s">
        <v>4212</v>
      </c>
      <c r="E6438" s="10" t="s">
        <v>4213</v>
      </c>
      <c r="F6438" s="20">
        <v>-0.0879616961658574</v>
      </c>
      <c r="G6438" s="20">
        <v>0.0715138167833472</v>
      </c>
      <c r="H6438" s="20">
        <v>0.544739170450347</v>
      </c>
      <c r="I6438" s="20">
        <v>-0.0512075529254403</v>
      </c>
      <c r="J6438" s="20">
        <v>0.141970476179053</v>
      </c>
      <c r="K6438" s="20">
        <v>0.739113461802755</v>
      </c>
    </row>
    <row r="6439">
      <c r="A6439" s="10" t="s">
        <v>12</v>
      </c>
      <c r="B6439" s="11" t="s">
        <v>2125</v>
      </c>
      <c r="C6439" s="11" t="s">
        <v>2124</v>
      </c>
      <c r="D6439" s="10" t="s">
        <v>4214</v>
      </c>
      <c r="E6439" s="10" t="s">
        <v>4215</v>
      </c>
      <c r="F6439" s="20">
        <v>0.0844272869914446</v>
      </c>
      <c r="G6439" s="20">
        <v>0.218638906872867</v>
      </c>
      <c r="H6439" s="20">
        <v>0.708456575866302</v>
      </c>
      <c r="I6439" s="20">
        <v>0.216304733122823</v>
      </c>
      <c r="J6439" s="20">
        <v>0.409695965765936</v>
      </c>
      <c r="K6439" s="20">
        <v>0.739113461802755</v>
      </c>
    </row>
    <row r="6440">
      <c r="A6440" s="10" t="s">
        <v>12</v>
      </c>
      <c r="B6440" s="11" t="s">
        <v>2125</v>
      </c>
      <c r="C6440" s="11" t="s">
        <v>2124</v>
      </c>
      <c r="D6440" s="10" t="s">
        <v>4216</v>
      </c>
      <c r="E6440" s="10" t="s">
        <v>4217</v>
      </c>
      <c r="F6440" s="20">
        <v>-0.146191488804127</v>
      </c>
      <c r="G6440" s="20">
        <v>0.0440035484616527</v>
      </c>
      <c r="H6440" s="20">
        <v>0.471447275409947</v>
      </c>
      <c r="I6440" s="20">
        <v>-0.274129846902203</v>
      </c>
      <c r="J6440" s="20">
        <v>0.18192319848156</v>
      </c>
      <c r="K6440" s="20">
        <v>0.739113461802755</v>
      </c>
    </row>
    <row r="6441">
      <c r="A6441" s="10" t="s">
        <v>12</v>
      </c>
      <c r="B6441" s="11" t="s">
        <v>2125</v>
      </c>
      <c r="C6441" s="11" t="s">
        <v>2124</v>
      </c>
      <c r="D6441" s="10" t="s">
        <v>4218</v>
      </c>
      <c r="E6441" s="10" t="s">
        <v>4219</v>
      </c>
      <c r="F6441" s="20">
        <v>0.139324317362116</v>
      </c>
      <c r="G6441" s="20">
        <v>0.0154482552055</v>
      </c>
      <c r="H6441" s="20">
        <v>0.378473734059823</v>
      </c>
      <c r="I6441" s="20">
        <v>0.304832175267378</v>
      </c>
      <c r="J6441" s="20">
        <v>0.104374376336418</v>
      </c>
      <c r="K6441" s="20">
        <v>0.739113461802755</v>
      </c>
    </row>
    <row r="6442">
      <c r="A6442" s="10" t="s">
        <v>12</v>
      </c>
      <c r="B6442" s="11" t="s">
        <v>2125</v>
      </c>
      <c r="C6442" s="11" t="s">
        <v>2124</v>
      </c>
      <c r="D6442" s="10" t="s">
        <v>4220</v>
      </c>
      <c r="E6442" s="10" t="s">
        <v>4221</v>
      </c>
      <c r="F6442" s="20">
        <v>0.0586716523233831</v>
      </c>
      <c r="G6442" s="20">
        <v>0.351517865535647</v>
      </c>
      <c r="H6442" s="20">
        <v>0.791836119802884</v>
      </c>
      <c r="I6442" s="20">
        <v>0.0632983170193713</v>
      </c>
      <c r="J6442" s="20">
        <v>0.513218323573982</v>
      </c>
      <c r="K6442" s="20">
        <v>0.739113461802755</v>
      </c>
    </row>
    <row r="6443">
      <c r="A6443" s="10" t="s">
        <v>12</v>
      </c>
      <c r="B6443" s="11" t="s">
        <v>2125</v>
      </c>
      <c r="C6443" s="11" t="s">
        <v>2124</v>
      </c>
      <c r="D6443" s="10" t="s">
        <v>4222</v>
      </c>
      <c r="E6443" s="10" t="s">
        <v>4223</v>
      </c>
      <c r="F6443" s="20">
        <v>0.0911542972349727</v>
      </c>
      <c r="G6443" s="20">
        <v>0.210611246157374</v>
      </c>
      <c r="H6443" s="20">
        <v>0.702452410753127</v>
      </c>
      <c r="I6443" s="20">
        <v>0.285474956742171</v>
      </c>
      <c r="J6443" s="20">
        <v>0.370892613678505</v>
      </c>
      <c r="K6443" s="20">
        <v>0.739113461802755</v>
      </c>
    </row>
    <row r="6444">
      <c r="A6444" s="10" t="s">
        <v>12</v>
      </c>
      <c r="B6444" s="11" t="s">
        <v>2125</v>
      </c>
      <c r="C6444" s="11" t="s">
        <v>2124</v>
      </c>
      <c r="D6444" s="10" t="s">
        <v>4224</v>
      </c>
      <c r="E6444" s="10" t="s">
        <v>4225</v>
      </c>
      <c r="F6444" s="20">
        <v>-0.0599309139806883</v>
      </c>
      <c r="G6444" s="20">
        <v>0.319117338812896</v>
      </c>
      <c r="H6444" s="20">
        <v>0.766099634891048</v>
      </c>
      <c r="I6444" s="20">
        <v>-0.0864211952872775</v>
      </c>
      <c r="J6444" s="20">
        <v>0.283830147521002</v>
      </c>
      <c r="K6444" s="20">
        <v>0.739113461802755</v>
      </c>
    </row>
    <row r="6445">
      <c r="A6445" s="10" t="s">
        <v>12</v>
      </c>
      <c r="B6445" s="11" t="s">
        <v>2125</v>
      </c>
      <c r="C6445" s="11" t="s">
        <v>2124</v>
      </c>
      <c r="D6445" s="10" t="s">
        <v>4226</v>
      </c>
      <c r="E6445" s="10" t="s">
        <v>4227</v>
      </c>
      <c r="F6445" s="20">
        <v>-2.77894421968296E-4</v>
      </c>
      <c r="G6445" s="20">
        <v>0.995993014002127</v>
      </c>
      <c r="H6445" s="20">
        <v>0.997200278261523</v>
      </c>
      <c r="I6445" s="20">
        <v>0.0274642015087894</v>
      </c>
      <c r="J6445" s="20">
        <v>0.670982427796393</v>
      </c>
      <c r="K6445" s="20">
        <v>0.739113461802755</v>
      </c>
    </row>
    <row r="6446">
      <c r="A6446" s="10" t="s">
        <v>12</v>
      </c>
      <c r="B6446" s="11" t="s">
        <v>2125</v>
      </c>
      <c r="C6446" s="11" t="s">
        <v>2124</v>
      </c>
      <c r="D6446" s="10" t="s">
        <v>4228</v>
      </c>
      <c r="E6446" s="10" t="s">
        <v>4229</v>
      </c>
      <c r="F6446" s="20">
        <v>0.0281902100760652</v>
      </c>
      <c r="G6446" s="20">
        <v>0.577347278566398</v>
      </c>
      <c r="H6446" s="20">
        <v>0.896272980762723</v>
      </c>
      <c r="I6446" s="20">
        <v>0.062543984251719</v>
      </c>
      <c r="J6446" s="20">
        <v>0.681663895079105</v>
      </c>
      <c r="K6446" s="20">
        <v>0.739113461802755</v>
      </c>
    </row>
    <row r="6447">
      <c r="A6447" s="10" t="s">
        <v>12</v>
      </c>
      <c r="B6447" s="11" t="s">
        <v>2125</v>
      </c>
      <c r="C6447" s="11" t="s">
        <v>2124</v>
      </c>
      <c r="D6447" s="10" t="s">
        <v>4230</v>
      </c>
      <c r="E6447" s="10" t="s">
        <v>4231</v>
      </c>
      <c r="F6447" s="20">
        <v>0.0801950959340418</v>
      </c>
      <c r="G6447" s="20">
        <v>0.117159807414364</v>
      </c>
      <c r="H6447" s="20">
        <v>0.62677514619365</v>
      </c>
      <c r="I6447" s="20">
        <v>0.102119221815916</v>
      </c>
      <c r="J6447" s="20">
        <v>0.228507920068782</v>
      </c>
      <c r="K6447" s="20">
        <v>0.739113461802755</v>
      </c>
    </row>
    <row r="6448">
      <c r="A6448" s="10" t="s">
        <v>12</v>
      </c>
      <c r="B6448" s="11" t="s">
        <v>2125</v>
      </c>
      <c r="C6448" s="11" t="s">
        <v>2124</v>
      </c>
      <c r="D6448" s="10" t="s">
        <v>4232</v>
      </c>
      <c r="E6448" s="10" t="s">
        <v>4233</v>
      </c>
      <c r="F6448" s="20">
        <v>0.151220055015542</v>
      </c>
      <c r="G6448" s="20">
        <v>0.0832600020103899</v>
      </c>
      <c r="H6448" s="20">
        <v>0.575504281678511</v>
      </c>
      <c r="I6448" s="20">
        <v>0.0458255895633783</v>
      </c>
      <c r="J6448" s="20">
        <v>0.604630259065749</v>
      </c>
      <c r="K6448" s="20">
        <v>0.739113461802755</v>
      </c>
    </row>
    <row r="6449">
      <c r="A6449" s="10" t="s">
        <v>12</v>
      </c>
      <c r="B6449" s="11" t="s">
        <v>2125</v>
      </c>
      <c r="C6449" s="11" t="s">
        <v>2124</v>
      </c>
      <c r="D6449" s="10" t="s">
        <v>4234</v>
      </c>
      <c r="E6449" s="10" t="s">
        <v>4235</v>
      </c>
      <c r="F6449" s="20">
        <v>-0.175260726511895</v>
      </c>
      <c r="G6449" s="20">
        <v>0.072651444045784</v>
      </c>
      <c r="H6449" s="20">
        <v>0.548754457426773</v>
      </c>
      <c r="I6449" s="20">
        <v>-0.317734741870697</v>
      </c>
      <c r="J6449" s="20">
        <v>0.0636195273559781</v>
      </c>
      <c r="K6449" s="20">
        <v>0.739113461802755</v>
      </c>
    </row>
    <row r="6450">
      <c r="A6450" s="10" t="s">
        <v>12</v>
      </c>
      <c r="B6450" s="11" t="s">
        <v>2125</v>
      </c>
      <c r="C6450" s="11" t="s">
        <v>2124</v>
      </c>
      <c r="D6450" s="10" t="s">
        <v>4236</v>
      </c>
      <c r="E6450" s="10" t="s">
        <v>4237</v>
      </c>
      <c r="F6450" s="20">
        <v>0.0978901994205153</v>
      </c>
      <c r="G6450" s="20">
        <v>0.139868763120519</v>
      </c>
      <c r="H6450" s="20">
        <v>0.641534909376861</v>
      </c>
      <c r="I6450" s="20">
        <v>0.141669513066703</v>
      </c>
      <c r="J6450" s="20">
        <v>0.597053199259829</v>
      </c>
      <c r="K6450" s="20">
        <v>0.739113461802755</v>
      </c>
    </row>
    <row r="6451">
      <c r="A6451" s="10" t="s">
        <v>12</v>
      </c>
      <c r="B6451" s="11" t="s">
        <v>2125</v>
      </c>
      <c r="C6451" s="11" t="s">
        <v>2124</v>
      </c>
      <c r="D6451" s="10" t="s">
        <v>4238</v>
      </c>
      <c r="E6451" s="10" t="s">
        <v>4239</v>
      </c>
      <c r="F6451" s="20">
        <v>0.0328382224653752</v>
      </c>
      <c r="G6451" s="20">
        <v>0.485708073953481</v>
      </c>
      <c r="H6451" s="20">
        <v>0.865113010560332</v>
      </c>
      <c r="I6451" s="20">
        <v>0.0215507718841286</v>
      </c>
      <c r="J6451" s="20">
        <v>0.588282803678514</v>
      </c>
      <c r="K6451" s="20">
        <v>0.739113461802755</v>
      </c>
    </row>
    <row r="6452">
      <c r="A6452" s="10" t="s">
        <v>12</v>
      </c>
      <c r="B6452" s="11" t="s">
        <v>2125</v>
      </c>
      <c r="C6452" s="11" t="s">
        <v>2124</v>
      </c>
      <c r="D6452" s="10" t="s">
        <v>4240</v>
      </c>
      <c r="E6452" s="10" t="s">
        <v>4241</v>
      </c>
      <c r="F6452" s="20">
        <v>0.0526465393448774</v>
      </c>
      <c r="G6452" s="20">
        <v>0.522831353869136</v>
      </c>
      <c r="H6452" s="20">
        <v>0.881344282236543</v>
      </c>
      <c r="I6452" s="20">
        <v>0.0285581782327196</v>
      </c>
      <c r="J6452" s="20">
        <v>0.682850238493454</v>
      </c>
      <c r="K6452" s="20">
        <v>0.739113461802755</v>
      </c>
    </row>
    <row r="6453">
      <c r="A6453" s="10" t="s">
        <v>12</v>
      </c>
      <c r="B6453" s="11" t="s">
        <v>2125</v>
      </c>
      <c r="C6453" s="11" t="s">
        <v>2124</v>
      </c>
      <c r="D6453" s="10" t="s">
        <v>4242</v>
      </c>
      <c r="E6453" s="10" t="s">
        <v>4243</v>
      </c>
      <c r="F6453" s="20">
        <v>0.0112011795891183</v>
      </c>
      <c r="G6453" s="20">
        <v>0.86091943975971</v>
      </c>
      <c r="H6453" s="20">
        <v>0.978964984911455</v>
      </c>
      <c r="I6453" s="20">
        <v>0.0402472105622715</v>
      </c>
      <c r="J6453" s="20">
        <v>0.637887048049599</v>
      </c>
      <c r="K6453" s="20">
        <v>0.739113461802755</v>
      </c>
    </row>
    <row r="6454">
      <c r="A6454" s="10" t="s">
        <v>12</v>
      </c>
      <c r="B6454" s="11" t="s">
        <v>2125</v>
      </c>
      <c r="C6454" s="11" t="s">
        <v>2124</v>
      </c>
      <c r="D6454" s="10" t="s">
        <v>4244</v>
      </c>
      <c r="E6454" s="10" t="s">
        <v>4245</v>
      </c>
      <c r="F6454" s="20">
        <v>0.204766652946878</v>
      </c>
      <c r="G6454" s="20">
        <v>0.0410566535802933</v>
      </c>
      <c r="H6454" s="20">
        <v>0.46139858309282</v>
      </c>
      <c r="I6454" s="20">
        <v>0.433380484161599</v>
      </c>
      <c r="J6454" s="20">
        <v>0.16180477853618</v>
      </c>
      <c r="K6454" s="20">
        <v>0.739113461802755</v>
      </c>
    </row>
    <row r="6455">
      <c r="A6455" s="10" t="s">
        <v>12</v>
      </c>
      <c r="B6455" s="11" t="s">
        <v>2125</v>
      </c>
      <c r="C6455" s="11" t="s">
        <v>2124</v>
      </c>
      <c r="D6455" s="10" t="s">
        <v>4246</v>
      </c>
      <c r="E6455" s="10" t="s">
        <v>4247</v>
      </c>
      <c r="F6455" s="20">
        <v>0.029469346295379</v>
      </c>
      <c r="G6455" s="20">
        <v>0.63816642843521</v>
      </c>
      <c r="H6455" s="20">
        <v>0.923971025219077</v>
      </c>
      <c r="I6455" s="20">
        <v>0.0832182672345665</v>
      </c>
      <c r="J6455" s="20">
        <v>0.636561272393204</v>
      </c>
      <c r="K6455" s="20">
        <v>0.739113461802755</v>
      </c>
    </row>
    <row r="6456">
      <c r="A6456" s="10" t="s">
        <v>12</v>
      </c>
      <c r="B6456" s="11" t="s">
        <v>2125</v>
      </c>
      <c r="C6456" s="11" t="s">
        <v>2124</v>
      </c>
      <c r="D6456" s="10" t="s">
        <v>4248</v>
      </c>
      <c r="E6456" s="10" t="s">
        <v>4249</v>
      </c>
      <c r="F6456" s="20">
        <v>0.264849398952881</v>
      </c>
      <c r="G6456" s="20">
        <v>0.00232111255394866</v>
      </c>
      <c r="H6456" s="20">
        <v>0.251744722851025</v>
      </c>
      <c r="I6456" s="20">
        <v>0.347698014002115</v>
      </c>
      <c r="J6456" s="20">
        <v>0.391946784784847</v>
      </c>
      <c r="K6456" s="20">
        <v>0.739113461802755</v>
      </c>
    </row>
    <row r="6457">
      <c r="A6457" s="10" t="s">
        <v>12</v>
      </c>
      <c r="B6457" s="11" t="s">
        <v>2125</v>
      </c>
      <c r="C6457" s="11" t="s">
        <v>2124</v>
      </c>
      <c r="D6457" s="10" t="s">
        <v>4250</v>
      </c>
      <c r="E6457" s="10" t="s">
        <v>4251</v>
      </c>
      <c r="F6457" s="20">
        <v>-0.137385627784089</v>
      </c>
      <c r="G6457" s="20">
        <v>0.106288475934434</v>
      </c>
      <c r="H6457" s="20">
        <v>0.613946021831068</v>
      </c>
      <c r="I6457" s="20">
        <v>-0.358938755896949</v>
      </c>
      <c r="J6457" s="20">
        <v>0.204780273123782</v>
      </c>
      <c r="K6457" s="20">
        <v>0.739113461802755</v>
      </c>
    </row>
    <row r="6458">
      <c r="A6458" s="10" t="s">
        <v>12</v>
      </c>
      <c r="B6458" s="11" t="s">
        <v>2125</v>
      </c>
      <c r="C6458" s="11" t="s">
        <v>2124</v>
      </c>
      <c r="D6458" s="10" t="s">
        <v>4252</v>
      </c>
      <c r="E6458" s="10" t="s">
        <v>4253</v>
      </c>
      <c r="F6458" s="20">
        <v>-0.0669313172554463</v>
      </c>
      <c r="G6458" s="20">
        <v>0.170764843998643</v>
      </c>
      <c r="H6458" s="20">
        <v>0.675186944817261</v>
      </c>
      <c r="I6458" s="20">
        <v>-0.0677782958017108</v>
      </c>
      <c r="J6458" s="20">
        <v>0.351476208278758</v>
      </c>
      <c r="K6458" s="20">
        <v>0.739113461802755</v>
      </c>
    </row>
    <row r="6459">
      <c r="A6459" s="10" t="s">
        <v>12</v>
      </c>
      <c r="B6459" s="11" t="s">
        <v>2125</v>
      </c>
      <c r="C6459" s="11" t="s">
        <v>2124</v>
      </c>
      <c r="D6459" s="10" t="s">
        <v>4254</v>
      </c>
      <c r="E6459" s="10" t="s">
        <v>4255</v>
      </c>
      <c r="F6459" s="20">
        <v>-0.00483860248677904</v>
      </c>
      <c r="G6459" s="20">
        <v>0.930716364159689</v>
      </c>
      <c r="H6459" s="20">
        <v>0.983309128768908</v>
      </c>
      <c r="I6459" s="20">
        <v>-0.0214433630241286</v>
      </c>
      <c r="J6459" s="20">
        <v>0.653181169527384</v>
      </c>
      <c r="K6459" s="20">
        <v>0.739113461802755</v>
      </c>
    </row>
    <row r="6460">
      <c r="A6460" s="10" t="s">
        <v>12</v>
      </c>
      <c r="B6460" s="11" t="s">
        <v>2125</v>
      </c>
      <c r="C6460" s="11" t="s">
        <v>2124</v>
      </c>
      <c r="D6460" s="10" t="s">
        <v>4256</v>
      </c>
      <c r="E6460" s="10" t="s">
        <v>4257</v>
      </c>
      <c r="F6460" s="20">
        <v>0.18060805133498</v>
      </c>
      <c r="G6460" s="20">
        <v>0.0189725698454194</v>
      </c>
      <c r="H6460" s="20">
        <v>0.382326657772751</v>
      </c>
      <c r="I6460" s="20">
        <v>0.296010507527566</v>
      </c>
      <c r="J6460" s="20">
        <v>0.162964576820577</v>
      </c>
      <c r="K6460" s="20">
        <v>0.739113461802755</v>
      </c>
    </row>
    <row r="6461">
      <c r="A6461" s="10" t="s">
        <v>12</v>
      </c>
      <c r="B6461" s="11" t="s">
        <v>2125</v>
      </c>
      <c r="C6461" s="11" t="s">
        <v>2124</v>
      </c>
      <c r="D6461" s="10" t="s">
        <v>4258</v>
      </c>
      <c r="E6461" s="10" t="s">
        <v>4259</v>
      </c>
      <c r="F6461" s="20">
        <v>-0.0589855487839825</v>
      </c>
      <c r="G6461" s="20">
        <v>0.552280778021021</v>
      </c>
      <c r="H6461" s="20">
        <v>0.889750797211197</v>
      </c>
      <c r="I6461" s="20">
        <v>-0.289145081120735</v>
      </c>
      <c r="J6461" s="20">
        <v>0.568827460741625</v>
      </c>
      <c r="K6461" s="20">
        <v>0.739113461802755</v>
      </c>
    </row>
    <row r="6462">
      <c r="A6462" s="10" t="s">
        <v>12</v>
      </c>
      <c r="B6462" s="11" t="s">
        <v>2125</v>
      </c>
      <c r="C6462" s="11" t="s">
        <v>2124</v>
      </c>
      <c r="D6462" s="10" t="s">
        <v>4260</v>
      </c>
      <c r="E6462" s="10" t="s">
        <v>4261</v>
      </c>
      <c r="F6462" s="20">
        <v>0.0240042154058518</v>
      </c>
      <c r="G6462" s="20">
        <v>0.481387778336705</v>
      </c>
      <c r="H6462" s="20">
        <v>0.865113010560332</v>
      </c>
      <c r="I6462" s="20">
        <v>0.00463196723222303</v>
      </c>
      <c r="J6462" s="20">
        <v>0.613789194285959</v>
      </c>
      <c r="K6462" s="20">
        <v>0.739113461802755</v>
      </c>
    </row>
    <row r="6463">
      <c r="A6463" s="10" t="s">
        <v>12</v>
      </c>
      <c r="B6463" s="11" t="s">
        <v>2125</v>
      </c>
      <c r="C6463" s="11" t="s">
        <v>2124</v>
      </c>
      <c r="D6463" s="10" t="s">
        <v>4262</v>
      </c>
      <c r="E6463" s="10" t="s">
        <v>4263</v>
      </c>
      <c r="F6463" s="20">
        <v>-0.0125098700881147</v>
      </c>
      <c r="G6463" s="20">
        <v>0.898796557938684</v>
      </c>
      <c r="H6463" s="20">
        <v>0.98302685862218</v>
      </c>
      <c r="I6463" s="20">
        <v>-0.21808250384143</v>
      </c>
      <c r="J6463" s="20">
        <v>0.639467581541432</v>
      </c>
      <c r="K6463" s="20">
        <v>0.739113461802755</v>
      </c>
    </row>
    <row r="6464">
      <c r="A6464" s="10" t="s">
        <v>12</v>
      </c>
      <c r="B6464" s="11" t="s">
        <v>2125</v>
      </c>
      <c r="C6464" s="11" t="s">
        <v>2124</v>
      </c>
      <c r="D6464" s="10" t="s">
        <v>4264</v>
      </c>
      <c r="E6464" s="10" t="s">
        <v>4265</v>
      </c>
      <c r="F6464" s="20">
        <v>0.111517030218174</v>
      </c>
      <c r="G6464" s="20">
        <v>0.00794625195189317</v>
      </c>
      <c r="H6464" s="20">
        <v>0.330549979914344</v>
      </c>
      <c r="I6464" s="20">
        <v>0.211869425333794</v>
      </c>
      <c r="J6464" s="20">
        <v>0.0174202172546923</v>
      </c>
      <c r="K6464" s="20">
        <v>0.739113461802755</v>
      </c>
    </row>
    <row r="6465">
      <c r="A6465" s="10" t="s">
        <v>12</v>
      </c>
      <c r="B6465" s="11" t="s">
        <v>2125</v>
      </c>
      <c r="C6465" s="11" t="s">
        <v>2124</v>
      </c>
      <c r="D6465" s="10" t="s">
        <v>4266</v>
      </c>
      <c r="E6465" s="10" t="s">
        <v>4267</v>
      </c>
      <c r="F6465" s="20">
        <v>0.0240137253717217</v>
      </c>
      <c r="G6465" s="20">
        <v>0.654219873887868</v>
      </c>
      <c r="H6465" s="20">
        <v>0.93047407300843</v>
      </c>
      <c r="I6465" s="20">
        <v>0.0619280747951878</v>
      </c>
      <c r="J6465" s="20">
        <v>0.706363925594482</v>
      </c>
      <c r="K6465" s="20">
        <v>0.739113461802755</v>
      </c>
    </row>
    <row r="6466">
      <c r="A6466" s="10" t="s">
        <v>12</v>
      </c>
      <c r="B6466" s="11" t="s">
        <v>2125</v>
      </c>
      <c r="C6466" s="11" t="s">
        <v>2124</v>
      </c>
      <c r="D6466" s="10" t="s">
        <v>4268</v>
      </c>
      <c r="E6466" s="10" t="s">
        <v>4269</v>
      </c>
      <c r="F6466" s="20">
        <v>0.0347803329572662</v>
      </c>
      <c r="G6466" s="20">
        <v>0.38446656928564</v>
      </c>
      <c r="H6466" s="20">
        <v>0.812210571601744</v>
      </c>
      <c r="I6466" s="20">
        <v>0.0197460273478995</v>
      </c>
      <c r="J6466" s="20">
        <v>0.511305090839878</v>
      </c>
      <c r="K6466" s="20">
        <v>0.739113461802755</v>
      </c>
    </row>
    <row r="6467">
      <c r="A6467" s="10" t="s">
        <v>12</v>
      </c>
      <c r="B6467" s="11" t="s">
        <v>2125</v>
      </c>
      <c r="C6467" s="11" t="s">
        <v>2124</v>
      </c>
      <c r="D6467" s="10" t="s">
        <v>4270</v>
      </c>
      <c r="E6467" s="10" t="s">
        <v>4271</v>
      </c>
      <c r="F6467" s="20">
        <v>0.0225499717122503</v>
      </c>
      <c r="G6467" s="20">
        <v>0.552480885627484</v>
      </c>
      <c r="H6467" s="20">
        <v>0.889750797211197</v>
      </c>
      <c r="I6467" s="20">
        <v>0.0329080238651906</v>
      </c>
      <c r="J6467" s="20">
        <v>0.689846922045203</v>
      </c>
      <c r="K6467" s="20">
        <v>0.739113461802755</v>
      </c>
    </row>
    <row r="6468">
      <c r="A6468" s="10" t="s">
        <v>12</v>
      </c>
      <c r="B6468" s="11" t="s">
        <v>2125</v>
      </c>
      <c r="C6468" s="11" t="s">
        <v>2124</v>
      </c>
      <c r="D6468" s="10" t="s">
        <v>4272</v>
      </c>
      <c r="E6468" s="10" t="s">
        <v>4273</v>
      </c>
      <c r="F6468" s="20">
        <v>-0.0107302815334922</v>
      </c>
      <c r="G6468" s="20">
        <v>0.891650896752381</v>
      </c>
      <c r="H6468" s="20">
        <v>0.98302685862218</v>
      </c>
      <c r="I6468" s="20">
        <v>-0.101714733112667</v>
      </c>
      <c r="J6468" s="20">
        <v>0.601726645876252</v>
      </c>
      <c r="K6468" s="20">
        <v>0.739113461802755</v>
      </c>
    </row>
    <row r="6469">
      <c r="A6469" s="10" t="s">
        <v>12</v>
      </c>
      <c r="B6469" s="11" t="s">
        <v>2125</v>
      </c>
      <c r="C6469" s="11" t="s">
        <v>2124</v>
      </c>
      <c r="D6469" s="10" t="s">
        <v>4274</v>
      </c>
      <c r="E6469" s="10" t="s">
        <v>4275</v>
      </c>
      <c r="F6469" s="20">
        <v>-0.00430685851074425</v>
      </c>
      <c r="G6469" s="20">
        <v>0.916370897466729</v>
      </c>
      <c r="H6469" s="20">
        <v>0.98302685862218</v>
      </c>
      <c r="I6469" s="20">
        <v>-0.0640303254230359</v>
      </c>
      <c r="J6469" s="20">
        <v>0.600144729309141</v>
      </c>
      <c r="K6469" s="20">
        <v>0.739113461802755</v>
      </c>
    </row>
    <row r="6470">
      <c r="A6470" s="10" t="s">
        <v>12</v>
      </c>
      <c r="B6470" s="11" t="s">
        <v>2125</v>
      </c>
      <c r="C6470" s="11" t="s">
        <v>2124</v>
      </c>
      <c r="D6470" s="10" t="s">
        <v>4276</v>
      </c>
      <c r="E6470" s="10" t="s">
        <v>4277</v>
      </c>
      <c r="F6470" s="20">
        <v>0.0433295194039164</v>
      </c>
      <c r="G6470" s="20">
        <v>0.314719432809092</v>
      </c>
      <c r="H6470" s="20">
        <v>0.762913479013888</v>
      </c>
      <c r="I6470" s="20">
        <v>0.0522181741288215</v>
      </c>
      <c r="J6470" s="20">
        <v>0.467097879837854</v>
      </c>
      <c r="K6470" s="20">
        <v>0.739113461802755</v>
      </c>
    </row>
    <row r="6471">
      <c r="A6471" s="10" t="s">
        <v>12</v>
      </c>
      <c r="B6471" s="11" t="s">
        <v>2125</v>
      </c>
      <c r="C6471" s="11" t="s">
        <v>2124</v>
      </c>
      <c r="D6471" s="10" t="s">
        <v>4278</v>
      </c>
      <c r="E6471" s="10" t="s">
        <v>4279</v>
      </c>
      <c r="F6471" s="20">
        <v>-0.091381705507986</v>
      </c>
      <c r="G6471" s="20">
        <v>0.214212890643326</v>
      </c>
      <c r="H6471" s="20">
        <v>0.705248490675055</v>
      </c>
      <c r="I6471" s="20">
        <v>-0.298177617048321</v>
      </c>
      <c r="J6471" s="20">
        <v>0.185517558686761</v>
      </c>
      <c r="K6471" s="20">
        <v>0.739113461802755</v>
      </c>
    </row>
    <row r="6472">
      <c r="A6472" s="10" t="s">
        <v>12</v>
      </c>
      <c r="B6472" s="11" t="s">
        <v>2125</v>
      </c>
      <c r="C6472" s="11" t="s">
        <v>2124</v>
      </c>
      <c r="D6472" s="10" t="s">
        <v>4280</v>
      </c>
      <c r="E6472" s="10" t="s">
        <v>4281</v>
      </c>
      <c r="F6472" s="20">
        <v>0.0456506877537303</v>
      </c>
      <c r="G6472" s="20">
        <v>0.514273862025601</v>
      </c>
      <c r="H6472" s="20">
        <v>0.878552095180611</v>
      </c>
      <c r="I6472" s="20">
        <v>0.0380039251637267</v>
      </c>
      <c r="J6472" s="20">
        <v>0.565272749081863</v>
      </c>
      <c r="K6472" s="20">
        <v>0.739113461802755</v>
      </c>
    </row>
    <row r="6473">
      <c r="A6473" s="10" t="s">
        <v>12</v>
      </c>
      <c r="B6473" s="11" t="s">
        <v>2125</v>
      </c>
      <c r="C6473" s="11" t="s">
        <v>2124</v>
      </c>
      <c r="D6473" s="10" t="s">
        <v>4282</v>
      </c>
      <c r="E6473" s="10" t="s">
        <v>4283</v>
      </c>
      <c r="F6473" s="20">
        <v>0.0336216920547189</v>
      </c>
      <c r="G6473" s="20">
        <v>0.356886965746075</v>
      </c>
      <c r="H6473" s="20">
        <v>0.791836119802884</v>
      </c>
      <c r="I6473" s="20">
        <v>0.0427013627537143</v>
      </c>
      <c r="J6473" s="20">
        <v>0.379737990051013</v>
      </c>
      <c r="K6473" s="20">
        <v>0.739113461802755</v>
      </c>
    </row>
    <row r="6474">
      <c r="A6474" s="10" t="s">
        <v>12</v>
      </c>
      <c r="B6474" s="11" t="s">
        <v>2125</v>
      </c>
      <c r="C6474" s="11" t="s">
        <v>2124</v>
      </c>
      <c r="D6474" s="10" t="s">
        <v>4284</v>
      </c>
      <c r="E6474" s="10" t="s">
        <v>4285</v>
      </c>
      <c r="F6474" s="20">
        <v>0.0360392481466731</v>
      </c>
      <c r="G6474" s="20">
        <v>0.536419696577054</v>
      </c>
      <c r="H6474" s="20">
        <v>0.887484882670439</v>
      </c>
      <c r="I6474" s="20">
        <v>5.72932579853358E-4</v>
      </c>
      <c r="J6474" s="20">
        <v>0.69637855361514</v>
      </c>
      <c r="K6474" s="20">
        <v>0.739113461802755</v>
      </c>
    </row>
    <row r="6475">
      <c r="A6475" s="10" t="s">
        <v>12</v>
      </c>
      <c r="B6475" s="11" t="s">
        <v>2125</v>
      </c>
      <c r="C6475" s="11" t="s">
        <v>2124</v>
      </c>
      <c r="D6475" s="10" t="s">
        <v>4286</v>
      </c>
      <c r="E6475" s="10" t="s">
        <v>4287</v>
      </c>
      <c r="F6475" s="20">
        <v>0.0122621526013248</v>
      </c>
      <c r="G6475" s="20">
        <v>0.74433758934237</v>
      </c>
      <c r="H6475" s="20">
        <v>0.95112370156887</v>
      </c>
      <c r="I6475" s="20">
        <v>0.024839614647119</v>
      </c>
      <c r="J6475" s="20">
        <v>0.682986095453826</v>
      </c>
      <c r="K6475" s="20">
        <v>0.739113461802755</v>
      </c>
    </row>
    <row r="6476">
      <c r="A6476" s="10" t="s">
        <v>12</v>
      </c>
      <c r="B6476" s="11" t="s">
        <v>2125</v>
      </c>
      <c r="C6476" s="11" t="s">
        <v>2124</v>
      </c>
      <c r="D6476" s="10" t="s">
        <v>4288</v>
      </c>
      <c r="E6476" s="10" t="s">
        <v>4289</v>
      </c>
      <c r="F6476" s="20">
        <v>-0.00850641282561086</v>
      </c>
      <c r="G6476" s="20">
        <v>0.879361948018203</v>
      </c>
      <c r="H6476" s="20">
        <v>0.98302685862218</v>
      </c>
      <c r="I6476" s="20">
        <v>-0.0743634081344675</v>
      </c>
      <c r="J6476" s="20">
        <v>0.542206843462983</v>
      </c>
      <c r="K6476" s="20">
        <v>0.739113461802755</v>
      </c>
    </row>
    <row r="6477">
      <c r="A6477" s="10" t="s">
        <v>12</v>
      </c>
      <c r="B6477" s="11" t="s">
        <v>2125</v>
      </c>
      <c r="C6477" s="11" t="s">
        <v>2124</v>
      </c>
      <c r="D6477" s="10" t="s">
        <v>4290</v>
      </c>
      <c r="E6477" s="10" t="s">
        <v>4291</v>
      </c>
      <c r="F6477" s="20">
        <v>0.0305799540403305</v>
      </c>
      <c r="G6477" s="20">
        <v>0.450913279455687</v>
      </c>
      <c r="H6477" s="20">
        <v>0.857202229759258</v>
      </c>
      <c r="I6477" s="20">
        <v>0.0426605578553581</v>
      </c>
      <c r="J6477" s="20">
        <v>0.582703902456157</v>
      </c>
      <c r="K6477" s="20">
        <v>0.739113461802755</v>
      </c>
    </row>
    <row r="6478">
      <c r="A6478" s="10" t="s">
        <v>12</v>
      </c>
      <c r="B6478" s="11" t="s">
        <v>2125</v>
      </c>
      <c r="C6478" s="11" t="s">
        <v>2124</v>
      </c>
      <c r="D6478" s="10" t="s">
        <v>4292</v>
      </c>
      <c r="E6478" s="10" t="s">
        <v>4293</v>
      </c>
      <c r="F6478" s="20">
        <v>-0.0464008417853966</v>
      </c>
      <c r="G6478" s="20">
        <v>0.445252195074158</v>
      </c>
      <c r="H6478" s="20">
        <v>0.854481798557523</v>
      </c>
      <c r="I6478" s="20">
        <v>-0.0851257308490005</v>
      </c>
      <c r="J6478" s="20">
        <v>0.546026478297512</v>
      </c>
      <c r="K6478" s="20">
        <v>0.739113461802755</v>
      </c>
    </row>
    <row r="6479">
      <c r="A6479" s="10" t="s">
        <v>12</v>
      </c>
      <c r="B6479" s="11" t="s">
        <v>2125</v>
      </c>
      <c r="C6479" s="11" t="s">
        <v>2124</v>
      </c>
      <c r="D6479" s="10" t="s">
        <v>4294</v>
      </c>
      <c r="E6479" s="10" t="s">
        <v>4295</v>
      </c>
      <c r="F6479" s="20">
        <v>0.00269909533215584</v>
      </c>
      <c r="G6479" s="20">
        <v>0.934103217297164</v>
      </c>
      <c r="H6479" s="20">
        <v>0.983309128768908</v>
      </c>
      <c r="I6479" s="20">
        <v>-0.0133439110853093</v>
      </c>
      <c r="J6479" s="20">
        <v>0.673207713683412</v>
      </c>
      <c r="K6479" s="20">
        <v>0.739113461802755</v>
      </c>
    </row>
    <row r="6480">
      <c r="A6480" s="10" t="s">
        <v>12</v>
      </c>
      <c r="B6480" s="11" t="s">
        <v>2125</v>
      </c>
      <c r="C6480" s="11" t="s">
        <v>2124</v>
      </c>
      <c r="D6480" s="10" t="s">
        <v>4296</v>
      </c>
      <c r="E6480" s="10" t="s">
        <v>4297</v>
      </c>
      <c r="F6480" s="20">
        <v>-0.200043769992071</v>
      </c>
      <c r="G6480" s="20">
        <v>0.0614839654357279</v>
      </c>
      <c r="H6480" s="20">
        <v>0.538803829171291</v>
      </c>
      <c r="I6480" s="20">
        <v>-0.43041750638592</v>
      </c>
      <c r="J6480" s="20">
        <v>0.0943526544484236</v>
      </c>
      <c r="K6480" s="20">
        <v>0.739113461802755</v>
      </c>
    </row>
    <row r="6481">
      <c r="A6481" s="10" t="s">
        <v>12</v>
      </c>
      <c r="B6481" s="11" t="s">
        <v>2125</v>
      </c>
      <c r="C6481" s="11" t="s">
        <v>2124</v>
      </c>
      <c r="D6481" s="10" t="s">
        <v>4298</v>
      </c>
      <c r="E6481" s="10" t="s">
        <v>4299</v>
      </c>
      <c r="F6481" s="20">
        <v>-0.0285045001068242</v>
      </c>
      <c r="G6481" s="20">
        <v>0.600217139081019</v>
      </c>
      <c r="H6481" s="20">
        <v>0.915123671331157</v>
      </c>
      <c r="I6481" s="20">
        <v>-0.0628086026537833</v>
      </c>
      <c r="J6481" s="20">
        <v>0.469706450250977</v>
      </c>
      <c r="K6481" s="20">
        <v>0.739113461802755</v>
      </c>
    </row>
    <row r="6482">
      <c r="A6482" s="10" t="s">
        <v>12</v>
      </c>
      <c r="B6482" s="11" t="s">
        <v>2125</v>
      </c>
      <c r="C6482" s="11" t="s">
        <v>2124</v>
      </c>
      <c r="D6482" s="10" t="s">
        <v>4300</v>
      </c>
      <c r="E6482" s="10" t="s">
        <v>4301</v>
      </c>
      <c r="F6482" s="20">
        <v>0.0278789671373411</v>
      </c>
      <c r="G6482" s="20">
        <v>0.604060162581606</v>
      </c>
      <c r="H6482" s="20">
        <v>0.915123671331157</v>
      </c>
      <c r="I6482" s="20">
        <v>0.0557623829580391</v>
      </c>
      <c r="J6482" s="20">
        <v>0.386316785324853</v>
      </c>
      <c r="K6482" s="20">
        <v>0.739113461802755</v>
      </c>
    </row>
    <row r="6483">
      <c r="A6483" s="10" t="s">
        <v>12</v>
      </c>
      <c r="B6483" s="11" t="s">
        <v>2125</v>
      </c>
      <c r="C6483" s="11" t="s">
        <v>2124</v>
      </c>
      <c r="D6483" s="10" t="s">
        <v>4302</v>
      </c>
      <c r="E6483" s="10" t="s">
        <v>4303</v>
      </c>
      <c r="F6483" s="20">
        <v>0.0774983308907276</v>
      </c>
      <c r="G6483" s="20">
        <v>0.149362383547621</v>
      </c>
      <c r="H6483" s="20">
        <v>0.654416766717923</v>
      </c>
      <c r="I6483" s="20">
        <v>0.0983878734993509</v>
      </c>
      <c r="J6483" s="20">
        <v>0.523619472174655</v>
      </c>
      <c r="K6483" s="20">
        <v>0.739113461802755</v>
      </c>
    </row>
    <row r="6484">
      <c r="A6484" s="10" t="s">
        <v>12</v>
      </c>
      <c r="B6484" s="11" t="s">
        <v>2125</v>
      </c>
      <c r="C6484" s="11" t="s">
        <v>2124</v>
      </c>
      <c r="D6484" s="10" t="s">
        <v>4304</v>
      </c>
      <c r="E6484" s="10" t="s">
        <v>4061</v>
      </c>
      <c r="F6484" s="20">
        <v>0.0334338265177186</v>
      </c>
      <c r="G6484" s="20">
        <v>0.299222006507772</v>
      </c>
      <c r="H6484" s="20">
        <v>0.749212674233018</v>
      </c>
      <c r="I6484" s="20">
        <v>0.0257582339309828</v>
      </c>
      <c r="J6484" s="20">
        <v>0.354012835980357</v>
      </c>
      <c r="K6484" s="20">
        <v>0.739113461802755</v>
      </c>
    </row>
    <row r="6485">
      <c r="A6485" s="10" t="s">
        <v>12</v>
      </c>
      <c r="B6485" s="11" t="s">
        <v>2125</v>
      </c>
      <c r="C6485" s="11" t="s">
        <v>2124</v>
      </c>
      <c r="D6485" s="10" t="s">
        <v>4305</v>
      </c>
      <c r="E6485" s="10" t="s">
        <v>4306</v>
      </c>
      <c r="F6485" s="20">
        <v>-0.106828231975227</v>
      </c>
      <c r="G6485" s="20">
        <v>0.16403903317197</v>
      </c>
      <c r="H6485" s="20">
        <v>0.669117241481713</v>
      </c>
      <c r="I6485" s="20">
        <v>-0.328270009036112</v>
      </c>
      <c r="J6485" s="20">
        <v>0.470221912337518</v>
      </c>
      <c r="K6485" s="20">
        <v>0.739113461802755</v>
      </c>
    </row>
    <row r="6486">
      <c r="A6486" s="10" t="s">
        <v>12</v>
      </c>
      <c r="B6486" s="11" t="s">
        <v>2125</v>
      </c>
      <c r="C6486" s="11" t="s">
        <v>2124</v>
      </c>
      <c r="D6486" s="10" t="s">
        <v>4307</v>
      </c>
      <c r="E6486" s="10" t="s">
        <v>3666</v>
      </c>
      <c r="F6486" s="20">
        <v>-0.0725285994063263</v>
      </c>
      <c r="G6486" s="20">
        <v>0.170627409349</v>
      </c>
      <c r="H6486" s="20">
        <v>0.675186944817261</v>
      </c>
      <c r="I6486" s="20">
        <v>-0.116439445582312</v>
      </c>
      <c r="J6486" s="20">
        <v>0.161703897215698</v>
      </c>
      <c r="K6486" s="20">
        <v>0.739113461802755</v>
      </c>
    </row>
    <row r="6487">
      <c r="A6487" s="10" t="s">
        <v>12</v>
      </c>
      <c r="B6487" s="11" t="s">
        <v>2125</v>
      </c>
      <c r="C6487" s="11" t="s">
        <v>2124</v>
      </c>
      <c r="D6487" s="10" t="s">
        <v>4308</v>
      </c>
      <c r="E6487" s="10" t="s">
        <v>4309</v>
      </c>
      <c r="F6487" s="20">
        <v>0.0192203522222066</v>
      </c>
      <c r="G6487" s="20">
        <v>0.698760945347577</v>
      </c>
      <c r="H6487" s="20">
        <v>0.942478850857812</v>
      </c>
      <c r="I6487" s="20">
        <v>-0.00415068865551316</v>
      </c>
      <c r="J6487" s="20">
        <v>0.72676639720878</v>
      </c>
      <c r="K6487" s="20">
        <v>0.742497271607238</v>
      </c>
    </row>
    <row r="6488">
      <c r="A6488" s="10" t="s">
        <v>12</v>
      </c>
      <c r="B6488" s="11" t="s">
        <v>2125</v>
      </c>
      <c r="C6488" s="11" t="s">
        <v>2124</v>
      </c>
      <c r="D6488" s="10" t="s">
        <v>4310</v>
      </c>
      <c r="E6488" s="10" t="s">
        <v>4311</v>
      </c>
      <c r="F6488" s="20">
        <v>-0.0365074625738281</v>
      </c>
      <c r="G6488" s="20">
        <v>0.30359641967742</v>
      </c>
      <c r="H6488" s="20">
        <v>0.751935959980656</v>
      </c>
      <c r="I6488" s="20">
        <v>-0.0424405369308269</v>
      </c>
      <c r="J6488" s="20">
        <v>0.296128785735144</v>
      </c>
      <c r="K6488" s="20">
        <v>0.739113461802755</v>
      </c>
    </row>
    <row r="6489">
      <c r="A6489" s="10" t="s">
        <v>12</v>
      </c>
      <c r="B6489" s="11" t="s">
        <v>2125</v>
      </c>
      <c r="C6489" s="11" t="s">
        <v>2124</v>
      </c>
      <c r="D6489" s="10" t="s">
        <v>4312</v>
      </c>
      <c r="E6489" s="10" t="s">
        <v>4313</v>
      </c>
      <c r="F6489" s="20">
        <v>0.10235424465829</v>
      </c>
      <c r="G6489" s="20">
        <v>0.0700121751413371</v>
      </c>
      <c r="H6489" s="20">
        <v>0.544739170450347</v>
      </c>
      <c r="I6489" s="20">
        <v>0.14055011934361</v>
      </c>
      <c r="J6489" s="20">
        <v>0.191039342017507</v>
      </c>
      <c r="K6489" s="20">
        <v>0.739113461802755</v>
      </c>
    </row>
    <row r="6490">
      <c r="A6490" s="10" t="s">
        <v>12</v>
      </c>
      <c r="B6490" s="11" t="s">
        <v>2125</v>
      </c>
      <c r="C6490" s="11" t="s">
        <v>2124</v>
      </c>
      <c r="D6490" s="10" t="s">
        <v>4314</v>
      </c>
      <c r="E6490" s="10" t="s">
        <v>4315</v>
      </c>
      <c r="F6490" s="20">
        <v>0.0748940292061542</v>
      </c>
      <c r="G6490" s="20">
        <v>0.271681577477575</v>
      </c>
      <c r="H6490" s="20">
        <v>0.736917361993853</v>
      </c>
      <c r="I6490" s="20">
        <v>0.164361489235149</v>
      </c>
      <c r="J6490" s="20">
        <v>0.607861361657079</v>
      </c>
      <c r="K6490" s="20">
        <v>0.739113461802755</v>
      </c>
    </row>
    <row r="6491">
      <c r="A6491" s="10" t="s">
        <v>12</v>
      </c>
      <c r="B6491" s="11" t="s">
        <v>2125</v>
      </c>
      <c r="C6491" s="11" t="s">
        <v>2124</v>
      </c>
      <c r="D6491" s="10" t="s">
        <v>4316</v>
      </c>
      <c r="E6491" s="10" t="s">
        <v>4317</v>
      </c>
      <c r="F6491" s="20">
        <v>0.0216809164861486</v>
      </c>
      <c r="G6491" s="20">
        <v>0.646974476261478</v>
      </c>
      <c r="H6491" s="20">
        <v>0.927051824569975</v>
      </c>
      <c r="I6491" s="20">
        <v>-0.0114461473336993</v>
      </c>
      <c r="J6491" s="20">
        <v>0.597874229914272</v>
      </c>
      <c r="K6491" s="20">
        <v>0.739113461802755</v>
      </c>
    </row>
    <row r="6492">
      <c r="A6492" s="10" t="s">
        <v>12</v>
      </c>
      <c r="B6492" s="11" t="s">
        <v>2125</v>
      </c>
      <c r="C6492" s="11" t="s">
        <v>2124</v>
      </c>
      <c r="D6492" s="10" t="s">
        <v>4318</v>
      </c>
      <c r="E6492" s="10" t="s">
        <v>4319</v>
      </c>
      <c r="F6492" s="20">
        <v>-0.00689348151171058</v>
      </c>
      <c r="G6492" s="20">
        <v>0.917310731283751</v>
      </c>
      <c r="H6492" s="20">
        <v>0.98302685862218</v>
      </c>
      <c r="I6492" s="20">
        <v>0.0286932896496159</v>
      </c>
      <c r="J6492" s="20">
        <v>0.629183735421127</v>
      </c>
      <c r="K6492" s="20">
        <v>0.739113461802755</v>
      </c>
    </row>
    <row r="6493">
      <c r="A6493" s="10" t="s">
        <v>12</v>
      </c>
      <c r="B6493" s="11" t="s">
        <v>2125</v>
      </c>
      <c r="C6493" s="11" t="s">
        <v>2124</v>
      </c>
      <c r="D6493" s="10" t="s">
        <v>4320</v>
      </c>
      <c r="E6493" s="10" t="s">
        <v>4321</v>
      </c>
      <c r="F6493" s="20">
        <v>0.0201521922523066</v>
      </c>
      <c r="G6493" s="20">
        <v>0.825977595783045</v>
      </c>
      <c r="H6493" s="20">
        <v>0.972569485554946</v>
      </c>
      <c r="I6493" s="20">
        <v>-0.0425225045507949</v>
      </c>
      <c r="J6493" s="20">
        <v>0.618066856116195</v>
      </c>
      <c r="K6493" s="20">
        <v>0.739113461802755</v>
      </c>
    </row>
    <row r="6494">
      <c r="A6494" s="10" t="s">
        <v>12</v>
      </c>
      <c r="B6494" s="11" t="s">
        <v>2125</v>
      </c>
      <c r="C6494" s="11" t="s">
        <v>2124</v>
      </c>
      <c r="D6494" s="10" t="s">
        <v>4322</v>
      </c>
      <c r="E6494" s="10" t="s">
        <v>4323</v>
      </c>
      <c r="F6494" s="20">
        <v>0.160490828773488</v>
      </c>
      <c r="G6494" s="20">
        <v>0.0368656646146876</v>
      </c>
      <c r="H6494" s="20">
        <v>0.440789197061492</v>
      </c>
      <c r="I6494" s="20">
        <v>0.300107588813662</v>
      </c>
      <c r="J6494" s="20">
        <v>0.218208031680869</v>
      </c>
      <c r="K6494" s="20">
        <v>0.739113461802755</v>
      </c>
    </row>
    <row r="6495">
      <c r="A6495" s="10" t="s">
        <v>12</v>
      </c>
      <c r="B6495" s="11" t="s">
        <v>2125</v>
      </c>
      <c r="C6495" s="11" t="s">
        <v>2124</v>
      </c>
      <c r="D6495" s="10" t="s">
        <v>4324</v>
      </c>
      <c r="E6495" s="10" t="s">
        <v>4325</v>
      </c>
      <c r="F6495" s="20">
        <v>0.13664905577929</v>
      </c>
      <c r="G6495" s="20">
        <v>0.0776265457152464</v>
      </c>
      <c r="H6495" s="20">
        <v>0.56579330850592</v>
      </c>
      <c r="I6495" s="20">
        <v>0.172678609152497</v>
      </c>
      <c r="J6495" s="20">
        <v>0.181369454313057</v>
      </c>
      <c r="K6495" s="20">
        <v>0.739113461802755</v>
      </c>
    </row>
    <row r="6496">
      <c r="A6496" s="10" t="s">
        <v>12</v>
      </c>
      <c r="B6496" s="11" t="s">
        <v>2125</v>
      </c>
      <c r="C6496" s="11" t="s">
        <v>2124</v>
      </c>
      <c r="D6496" s="10" t="s">
        <v>4326</v>
      </c>
      <c r="E6496" s="10" t="s">
        <v>4327</v>
      </c>
      <c r="F6496" s="20">
        <v>0.0726419130761571</v>
      </c>
      <c r="G6496" s="20">
        <v>0.28652414012244</v>
      </c>
      <c r="H6496" s="20">
        <v>0.744241948871494</v>
      </c>
      <c r="I6496" s="20">
        <v>0.13222412541967</v>
      </c>
      <c r="J6496" s="20">
        <v>0.662453860961083</v>
      </c>
      <c r="K6496" s="20">
        <v>0.739113461802755</v>
      </c>
    </row>
    <row r="6497">
      <c r="A6497" s="10" t="s">
        <v>12</v>
      </c>
      <c r="B6497" s="11" t="s">
        <v>2125</v>
      </c>
      <c r="C6497" s="11" t="s">
        <v>2124</v>
      </c>
      <c r="D6497" s="10" t="s">
        <v>4328</v>
      </c>
      <c r="E6497" s="10" t="s">
        <v>4329</v>
      </c>
      <c r="F6497" s="20">
        <v>0.0926432796220473</v>
      </c>
      <c r="G6497" s="20">
        <v>0.191803227658031</v>
      </c>
      <c r="H6497" s="20">
        <v>0.685270148282374</v>
      </c>
      <c r="I6497" s="20">
        <v>0.153240820416229</v>
      </c>
      <c r="J6497" s="20">
        <v>0.318147679271146</v>
      </c>
      <c r="K6497" s="20">
        <v>0.739113461802755</v>
      </c>
    </row>
    <row r="6498">
      <c r="A6498" s="10" t="s">
        <v>12</v>
      </c>
      <c r="B6498" s="11" t="s">
        <v>2125</v>
      </c>
      <c r="C6498" s="11" t="s">
        <v>2124</v>
      </c>
      <c r="D6498" s="10" t="s">
        <v>4330</v>
      </c>
      <c r="E6498" s="10" t="s">
        <v>4331</v>
      </c>
      <c r="F6498" s="20">
        <v>-0.173715671656476</v>
      </c>
      <c r="G6498" s="20">
        <v>0.117132728892142</v>
      </c>
      <c r="H6498" s="20">
        <v>0.62677514619365</v>
      </c>
      <c r="I6498" s="20">
        <v>-0.36517985685422</v>
      </c>
      <c r="J6498" s="20">
        <v>0.250233498644203</v>
      </c>
      <c r="K6498" s="20">
        <v>0.739113461802755</v>
      </c>
    </row>
    <row r="6499">
      <c r="A6499" s="10" t="s">
        <v>12</v>
      </c>
      <c r="B6499" s="11" t="s">
        <v>2125</v>
      </c>
      <c r="C6499" s="11" t="s">
        <v>2124</v>
      </c>
      <c r="D6499" s="10" t="s">
        <v>4332</v>
      </c>
      <c r="E6499" s="10" t="s">
        <v>4333</v>
      </c>
      <c r="F6499" s="20">
        <v>-0.0176325119932845</v>
      </c>
      <c r="G6499" s="20">
        <v>0.681529314186529</v>
      </c>
      <c r="H6499" s="20">
        <v>0.937155252014003</v>
      </c>
      <c r="I6499" s="20">
        <v>-0.0114517973004853</v>
      </c>
      <c r="J6499" s="20">
        <v>0.385107681279334</v>
      </c>
      <c r="K6499" s="20">
        <v>0.739113461802755</v>
      </c>
    </row>
    <row r="6500">
      <c r="A6500" s="10" t="s">
        <v>12</v>
      </c>
      <c r="B6500" s="11" t="s">
        <v>2125</v>
      </c>
      <c r="C6500" s="11" t="s">
        <v>2124</v>
      </c>
      <c r="D6500" s="10" t="s">
        <v>4334</v>
      </c>
      <c r="E6500" s="10" t="s">
        <v>2237</v>
      </c>
      <c r="F6500" s="20">
        <v>-0.0213912843035233</v>
      </c>
      <c r="G6500" s="20">
        <v>0.784674779329674</v>
      </c>
      <c r="H6500" s="20">
        <v>0.953274522562375</v>
      </c>
      <c r="I6500" s="20">
        <v>-0.0259578561708347</v>
      </c>
      <c r="J6500" s="20">
        <v>0.631296891574028</v>
      </c>
      <c r="K6500" s="20">
        <v>0.739113461802755</v>
      </c>
    </row>
    <row r="6501">
      <c r="A6501" s="10" t="s">
        <v>12</v>
      </c>
      <c r="B6501" s="11" t="s">
        <v>2125</v>
      </c>
      <c r="C6501" s="11" t="s">
        <v>2124</v>
      </c>
      <c r="D6501" s="10" t="s">
        <v>4335</v>
      </c>
      <c r="E6501" s="10" t="s">
        <v>4336</v>
      </c>
      <c r="F6501" s="20">
        <v>0.0207733217640103</v>
      </c>
      <c r="G6501" s="20">
        <v>0.712335380746888</v>
      </c>
      <c r="H6501" s="20">
        <v>0.946987169715192</v>
      </c>
      <c r="I6501" s="20">
        <v>0.011204845041048</v>
      </c>
      <c r="J6501" s="20">
        <v>0.686287804468261</v>
      </c>
      <c r="K6501" s="20">
        <v>0.739113461802755</v>
      </c>
    </row>
    <row r="6502">
      <c r="A6502" s="10" t="s">
        <v>12</v>
      </c>
      <c r="B6502" s="11" t="s">
        <v>2125</v>
      </c>
      <c r="C6502" s="11" t="s">
        <v>2124</v>
      </c>
      <c r="D6502" s="10" t="s">
        <v>4337</v>
      </c>
      <c r="E6502" s="10" t="s">
        <v>2237</v>
      </c>
      <c r="F6502" s="20">
        <v>-0.150915891527538</v>
      </c>
      <c r="G6502" s="20">
        <v>0.0697485915341928</v>
      </c>
      <c r="H6502" s="20">
        <v>0.544739170450347</v>
      </c>
      <c r="I6502" s="20">
        <v>-0.246367691385919</v>
      </c>
      <c r="J6502" s="20">
        <v>0.25726327676197</v>
      </c>
      <c r="K6502" s="20">
        <v>0.739113461802755</v>
      </c>
    </row>
    <row r="6503">
      <c r="A6503" s="10" t="s">
        <v>12</v>
      </c>
      <c r="B6503" s="11" t="s">
        <v>2125</v>
      </c>
      <c r="C6503" s="11" t="s">
        <v>2124</v>
      </c>
      <c r="D6503" s="10" t="s">
        <v>4338</v>
      </c>
      <c r="E6503" s="10" t="s">
        <v>2237</v>
      </c>
      <c r="F6503" s="20">
        <v>0.0322399749532091</v>
      </c>
      <c r="G6503" s="20">
        <v>0.578453592019954</v>
      </c>
      <c r="H6503" s="20">
        <v>0.896440275813288</v>
      </c>
      <c r="I6503" s="20">
        <v>0.127691132147951</v>
      </c>
      <c r="J6503" s="20">
        <v>0.687704253996743</v>
      </c>
      <c r="K6503" s="20">
        <v>0.739113461802755</v>
      </c>
    </row>
    <row r="6504">
      <c r="A6504" s="10" t="s">
        <v>12</v>
      </c>
      <c r="B6504" s="11" t="s">
        <v>2125</v>
      </c>
      <c r="C6504" s="11" t="s">
        <v>2124</v>
      </c>
      <c r="D6504" s="10" t="s">
        <v>4339</v>
      </c>
      <c r="E6504" s="10" t="s">
        <v>4340</v>
      </c>
      <c r="F6504" s="20">
        <v>0.00263081304231944</v>
      </c>
      <c r="G6504" s="20">
        <v>0.977642771009787</v>
      </c>
      <c r="H6504" s="20">
        <v>0.995724943099981</v>
      </c>
      <c r="I6504" s="20">
        <v>-0.00157824889277602</v>
      </c>
      <c r="J6504" s="20">
        <v>0.70835130850202</v>
      </c>
      <c r="K6504" s="20">
        <v>0.739113461802755</v>
      </c>
    </row>
    <row r="6505">
      <c r="A6505" s="10" t="s">
        <v>12</v>
      </c>
      <c r="B6505" s="11" t="s">
        <v>2125</v>
      </c>
      <c r="C6505" s="11" t="s">
        <v>2124</v>
      </c>
      <c r="D6505" s="10" t="s">
        <v>4341</v>
      </c>
      <c r="E6505" s="10" t="s">
        <v>4342</v>
      </c>
      <c r="F6505" s="20">
        <v>0.118995158629124</v>
      </c>
      <c r="G6505" s="20">
        <v>0.109252486001639</v>
      </c>
      <c r="H6505" s="20">
        <v>0.620862637077641</v>
      </c>
      <c r="I6505" s="20">
        <v>0.112794608822672</v>
      </c>
      <c r="J6505" s="20">
        <v>0.437977267062034</v>
      </c>
      <c r="K6505" s="20">
        <v>0.739113461802755</v>
      </c>
    </row>
    <row r="6506">
      <c r="A6506" s="10" t="s">
        <v>12</v>
      </c>
      <c r="B6506" s="11" t="s">
        <v>2125</v>
      </c>
      <c r="C6506" s="11" t="s">
        <v>2124</v>
      </c>
      <c r="D6506" s="10" t="s">
        <v>4343</v>
      </c>
      <c r="E6506" s="10" t="s">
        <v>4344</v>
      </c>
      <c r="F6506" s="20">
        <v>0.0619083682079587</v>
      </c>
      <c r="G6506" s="20">
        <v>0.308991882858246</v>
      </c>
      <c r="H6506" s="20">
        <v>0.757351024453742</v>
      </c>
      <c r="I6506" s="20">
        <v>0.0867495366435538</v>
      </c>
      <c r="J6506" s="20">
        <v>0.466567736335962</v>
      </c>
      <c r="K6506" s="20">
        <v>0.739113461802755</v>
      </c>
    </row>
    <row r="6507">
      <c r="A6507" s="10" t="s">
        <v>12</v>
      </c>
      <c r="B6507" s="11" t="s">
        <v>2125</v>
      </c>
      <c r="C6507" s="11" t="s">
        <v>2124</v>
      </c>
      <c r="D6507" s="10" t="s">
        <v>4345</v>
      </c>
      <c r="E6507" s="10" t="s">
        <v>4346</v>
      </c>
      <c r="F6507" s="20">
        <v>0.00827478413927679</v>
      </c>
      <c r="G6507" s="20">
        <v>0.811375806198015</v>
      </c>
      <c r="H6507" s="20">
        <v>0.965589972110979</v>
      </c>
      <c r="I6507" s="20">
        <v>0.00771073287937174</v>
      </c>
      <c r="J6507" s="20">
        <v>0.75164252763423</v>
      </c>
      <c r="K6507" s="20">
        <v>0.759457771040824</v>
      </c>
    </row>
    <row r="6508">
      <c r="A6508" s="10" t="s">
        <v>12</v>
      </c>
      <c r="B6508" s="11" t="s">
        <v>2125</v>
      </c>
      <c r="C6508" s="11" t="s">
        <v>2124</v>
      </c>
      <c r="D6508" s="10" t="s">
        <v>4347</v>
      </c>
      <c r="E6508" s="10" t="s">
        <v>4348</v>
      </c>
      <c r="F6508" s="20">
        <v>0.0417779187478569</v>
      </c>
      <c r="G6508" s="20">
        <v>0.550140092919389</v>
      </c>
      <c r="H6508" s="20">
        <v>0.889750797211197</v>
      </c>
      <c r="I6508" s="20">
        <v>0.0358900676676415</v>
      </c>
      <c r="J6508" s="20">
        <v>0.568473022048773</v>
      </c>
      <c r="K6508" s="20">
        <v>0.739113461802755</v>
      </c>
    </row>
    <row r="6509">
      <c r="A6509" s="10" t="s">
        <v>12</v>
      </c>
      <c r="B6509" s="11" t="s">
        <v>2125</v>
      </c>
      <c r="C6509" s="11" t="s">
        <v>2124</v>
      </c>
      <c r="D6509" s="10" t="s">
        <v>4349</v>
      </c>
      <c r="E6509" s="10" t="s">
        <v>4350</v>
      </c>
      <c r="F6509" s="20">
        <v>-0.0785725141261587</v>
      </c>
      <c r="G6509" s="20">
        <v>0.332467828076948</v>
      </c>
      <c r="H6509" s="20">
        <v>0.783269624197862</v>
      </c>
      <c r="I6509" s="20">
        <v>-0.121556926167052</v>
      </c>
      <c r="J6509" s="20">
        <v>0.367326668760616</v>
      </c>
      <c r="K6509" s="20">
        <v>0.739113461802755</v>
      </c>
    </row>
    <row r="6510">
      <c r="A6510" s="10" t="s">
        <v>12</v>
      </c>
      <c r="B6510" s="11" t="s">
        <v>2125</v>
      </c>
      <c r="C6510" s="11" t="s">
        <v>2124</v>
      </c>
      <c r="D6510" s="10" t="s">
        <v>4351</v>
      </c>
      <c r="E6510" s="10" t="s">
        <v>4352</v>
      </c>
      <c r="F6510" s="20">
        <v>0.0563049372408901</v>
      </c>
      <c r="G6510" s="20">
        <v>0.26126542601175</v>
      </c>
      <c r="H6510" s="20">
        <v>0.734243988849479</v>
      </c>
      <c r="I6510" s="20">
        <v>0.0489048714837583</v>
      </c>
      <c r="J6510" s="20">
        <v>0.574427045237531</v>
      </c>
      <c r="K6510" s="20">
        <v>0.739113461802755</v>
      </c>
    </row>
    <row r="6511">
      <c r="A6511" s="10" t="s">
        <v>12</v>
      </c>
      <c r="B6511" s="11" t="s">
        <v>2125</v>
      </c>
      <c r="C6511" s="11" t="s">
        <v>2124</v>
      </c>
      <c r="D6511" s="10" t="s">
        <v>4353</v>
      </c>
      <c r="E6511" s="10" t="s">
        <v>4354</v>
      </c>
      <c r="F6511" s="20">
        <v>-0.0364957949638908</v>
      </c>
      <c r="G6511" s="20">
        <v>0.389839989365856</v>
      </c>
      <c r="H6511" s="20">
        <v>0.815390997591611</v>
      </c>
      <c r="I6511" s="20">
        <v>-0.0238804775584995</v>
      </c>
      <c r="J6511" s="20">
        <v>0.451664982266418</v>
      </c>
      <c r="K6511" s="20">
        <v>0.739113461802755</v>
      </c>
    </row>
    <row r="6512">
      <c r="A6512" s="10" t="s">
        <v>12</v>
      </c>
      <c r="B6512" s="11" t="s">
        <v>2125</v>
      </c>
      <c r="C6512" s="11" t="s">
        <v>2124</v>
      </c>
      <c r="D6512" s="10" t="s">
        <v>4355</v>
      </c>
      <c r="E6512" s="10" t="s">
        <v>4356</v>
      </c>
      <c r="F6512" s="20">
        <v>0.0414234322296317</v>
      </c>
      <c r="G6512" s="20">
        <v>0.267804923395117</v>
      </c>
      <c r="H6512" s="20">
        <v>0.734906533967996</v>
      </c>
      <c r="I6512" s="20">
        <v>0.0361628088270409</v>
      </c>
      <c r="J6512" s="20">
        <v>0.44423417885701</v>
      </c>
      <c r="K6512" s="20">
        <v>0.739113461802755</v>
      </c>
    </row>
    <row r="6513">
      <c r="A6513" s="10" t="s">
        <v>12</v>
      </c>
      <c r="B6513" s="11" t="s">
        <v>2125</v>
      </c>
      <c r="C6513" s="11" t="s">
        <v>2124</v>
      </c>
      <c r="D6513" s="10" t="s">
        <v>4357</v>
      </c>
      <c r="E6513" s="10" t="s">
        <v>4358</v>
      </c>
      <c r="F6513" s="20">
        <v>-0.00198395400013113</v>
      </c>
      <c r="G6513" s="20">
        <v>0.954198138295599</v>
      </c>
      <c r="H6513" s="20">
        <v>0.988298009068546</v>
      </c>
      <c r="I6513" s="20">
        <v>-0.0101787331822036</v>
      </c>
      <c r="J6513" s="20">
        <v>0.656841654521088</v>
      </c>
      <c r="K6513" s="20">
        <v>0.739113461802755</v>
      </c>
    </row>
    <row r="6514">
      <c r="A6514" s="10" t="s">
        <v>12</v>
      </c>
      <c r="B6514" s="11" t="s">
        <v>2125</v>
      </c>
      <c r="C6514" s="11" t="s">
        <v>2124</v>
      </c>
      <c r="D6514" s="10" t="s">
        <v>4359</v>
      </c>
      <c r="E6514" s="10" t="s">
        <v>4360</v>
      </c>
      <c r="F6514" s="20">
        <v>0.00775357038237508</v>
      </c>
      <c r="G6514" s="20">
        <v>0.831891558651337</v>
      </c>
      <c r="H6514" s="20">
        <v>0.973800785013998</v>
      </c>
      <c r="I6514" s="20">
        <v>0.0158575791818265</v>
      </c>
      <c r="J6514" s="20">
        <v>0.630800920509015</v>
      </c>
      <c r="K6514" s="20">
        <v>0.739113461802755</v>
      </c>
    </row>
    <row r="6515">
      <c r="A6515" s="10" t="s">
        <v>12</v>
      </c>
      <c r="B6515" s="11" t="s">
        <v>2125</v>
      </c>
      <c r="C6515" s="11" t="s">
        <v>2124</v>
      </c>
      <c r="D6515" s="10" t="s">
        <v>4361</v>
      </c>
      <c r="E6515" s="10" t="s">
        <v>4362</v>
      </c>
      <c r="F6515" s="20">
        <v>0.0272617838020022</v>
      </c>
      <c r="G6515" s="20">
        <v>0.515422527678394</v>
      </c>
      <c r="H6515" s="20">
        <v>0.878552095180611</v>
      </c>
      <c r="I6515" s="20">
        <v>0.0173555028771784</v>
      </c>
      <c r="J6515" s="20">
        <v>0.495488542452613</v>
      </c>
      <c r="K6515" s="20">
        <v>0.739113461802755</v>
      </c>
    </row>
    <row r="6516">
      <c r="A6516" s="10" t="s">
        <v>12</v>
      </c>
      <c r="B6516" s="11" t="s">
        <v>2125</v>
      </c>
      <c r="C6516" s="11" t="s">
        <v>2124</v>
      </c>
      <c r="D6516" s="10" t="s">
        <v>4363</v>
      </c>
      <c r="E6516" s="10" t="s">
        <v>4364</v>
      </c>
      <c r="F6516" s="20">
        <v>0.0487654091753545</v>
      </c>
      <c r="G6516" s="20">
        <v>0.291324872242859</v>
      </c>
      <c r="H6516" s="20">
        <v>0.744955769512978</v>
      </c>
      <c r="I6516" s="20">
        <v>0.0720223085575995</v>
      </c>
      <c r="J6516" s="20">
        <v>0.392734691867244</v>
      </c>
      <c r="K6516" s="20">
        <v>0.739113461802755</v>
      </c>
    </row>
    <row r="6517">
      <c r="A6517" s="10" t="s">
        <v>12</v>
      </c>
      <c r="B6517" s="11" t="s">
        <v>2125</v>
      </c>
      <c r="C6517" s="11" t="s">
        <v>2124</v>
      </c>
      <c r="D6517" s="10" t="s">
        <v>4365</v>
      </c>
      <c r="E6517" s="10" t="s">
        <v>4366</v>
      </c>
      <c r="F6517" s="20">
        <v>-0.0153441277680023</v>
      </c>
      <c r="G6517" s="20">
        <v>0.730954206591438</v>
      </c>
      <c r="H6517" s="20">
        <v>0.950438321735121</v>
      </c>
      <c r="I6517" s="20">
        <v>-0.0626590231189832</v>
      </c>
      <c r="J6517" s="20">
        <v>0.465791282655819</v>
      </c>
      <c r="K6517" s="20">
        <v>0.739113461802755</v>
      </c>
    </row>
    <row r="6518">
      <c r="A6518" s="10" t="s">
        <v>12</v>
      </c>
      <c r="B6518" s="11" t="s">
        <v>2125</v>
      </c>
      <c r="C6518" s="11" t="s">
        <v>2124</v>
      </c>
      <c r="D6518" s="10" t="s">
        <v>4367</v>
      </c>
      <c r="E6518" s="10" t="s">
        <v>4368</v>
      </c>
      <c r="F6518" s="20">
        <v>-0.0705135940327829</v>
      </c>
      <c r="G6518" s="20">
        <v>0.281298687225512</v>
      </c>
      <c r="H6518" s="20">
        <v>0.744241948871494</v>
      </c>
      <c r="I6518" s="20">
        <v>-0.209708902848107</v>
      </c>
      <c r="J6518" s="20">
        <v>0.342586527968952</v>
      </c>
      <c r="K6518" s="20">
        <v>0.739113461802755</v>
      </c>
    </row>
    <row r="6519">
      <c r="A6519" s="10" t="s">
        <v>12</v>
      </c>
      <c r="B6519" s="11" t="s">
        <v>2125</v>
      </c>
      <c r="C6519" s="11" t="s">
        <v>2124</v>
      </c>
      <c r="D6519" s="10" t="s">
        <v>4369</v>
      </c>
      <c r="E6519" s="10" t="s">
        <v>4370</v>
      </c>
      <c r="F6519" s="20">
        <v>0.0133335917828483</v>
      </c>
      <c r="G6519" s="20">
        <v>0.80309403613485</v>
      </c>
      <c r="H6519" s="20">
        <v>0.963331353764461</v>
      </c>
      <c r="I6519" s="20">
        <v>-0.022849432992424</v>
      </c>
      <c r="J6519" s="20">
        <v>0.665352038817077</v>
      </c>
      <c r="K6519" s="20">
        <v>0.739113461802755</v>
      </c>
    </row>
    <row r="6520">
      <c r="A6520" s="10" t="s">
        <v>12</v>
      </c>
      <c r="B6520" s="11" t="s">
        <v>2125</v>
      </c>
      <c r="C6520" s="11" t="s">
        <v>2124</v>
      </c>
      <c r="D6520" s="10" t="s">
        <v>4371</v>
      </c>
      <c r="E6520" s="10" t="s">
        <v>2237</v>
      </c>
      <c r="F6520" s="20">
        <v>-0.0136485435954358</v>
      </c>
      <c r="G6520" s="20">
        <v>0.888678621623783</v>
      </c>
      <c r="H6520" s="20">
        <v>0.98302685862218</v>
      </c>
      <c r="I6520" s="20">
        <v>-0.0606285090272056</v>
      </c>
      <c r="J6520" s="20">
        <v>0.617025386981942</v>
      </c>
      <c r="K6520" s="20">
        <v>0.739113461802755</v>
      </c>
    </row>
    <row r="6521">
      <c r="A6521" s="10" t="s">
        <v>12</v>
      </c>
      <c r="B6521" s="11" t="s">
        <v>2125</v>
      </c>
      <c r="C6521" s="11" t="s">
        <v>2124</v>
      </c>
      <c r="D6521" s="10" t="s">
        <v>4372</v>
      </c>
      <c r="E6521" s="10" t="s">
        <v>4373</v>
      </c>
      <c r="F6521" s="20">
        <v>0.0184610855849651</v>
      </c>
      <c r="G6521" s="20">
        <v>0.726631119204117</v>
      </c>
      <c r="H6521" s="20">
        <v>0.949889218345642</v>
      </c>
      <c r="I6521" s="20">
        <v>0.0238850930818177</v>
      </c>
      <c r="J6521" s="20">
        <v>0.490960567322715</v>
      </c>
      <c r="K6521" s="20">
        <v>0.739113461802755</v>
      </c>
    </row>
    <row r="6522">
      <c r="A6522" s="10" t="s">
        <v>12</v>
      </c>
      <c r="B6522" s="11" t="s">
        <v>2125</v>
      </c>
      <c r="C6522" s="11" t="s">
        <v>2124</v>
      </c>
      <c r="D6522" s="10" t="s">
        <v>4374</v>
      </c>
      <c r="E6522" s="10" t="s">
        <v>4375</v>
      </c>
      <c r="F6522" s="20">
        <v>0.0053067737823734</v>
      </c>
      <c r="G6522" s="20">
        <v>0.93829342452253</v>
      </c>
      <c r="H6522" s="20">
        <v>0.985286197392551</v>
      </c>
      <c r="I6522" s="20">
        <v>-0.0414326677269319</v>
      </c>
      <c r="J6522" s="20">
        <v>0.733999112420845</v>
      </c>
      <c r="K6522" s="20">
        <v>0.74672715572132</v>
      </c>
    </row>
    <row r="6523">
      <c r="A6523" s="10" t="s">
        <v>12</v>
      </c>
      <c r="B6523" s="11" t="s">
        <v>2125</v>
      </c>
      <c r="C6523" s="11" t="s">
        <v>2124</v>
      </c>
      <c r="D6523" s="10" t="s">
        <v>4376</v>
      </c>
      <c r="E6523" s="10" t="s">
        <v>4377</v>
      </c>
      <c r="F6523" s="20">
        <v>-0.0119563755754737</v>
      </c>
      <c r="G6523" s="20">
        <v>0.770128027251752</v>
      </c>
      <c r="H6523" s="20">
        <v>0.953274522562375</v>
      </c>
      <c r="I6523" s="20">
        <v>-0.0320572397307348</v>
      </c>
      <c r="J6523" s="20">
        <v>0.495840336346586</v>
      </c>
      <c r="K6523" s="20">
        <v>0.739113461802755</v>
      </c>
    </row>
    <row r="6524">
      <c r="A6524" s="10" t="s">
        <v>12</v>
      </c>
      <c r="B6524" s="11" t="s">
        <v>2125</v>
      </c>
      <c r="C6524" s="11" t="s">
        <v>2124</v>
      </c>
      <c r="D6524" s="10" t="s">
        <v>4378</v>
      </c>
      <c r="E6524" s="10" t="s">
        <v>4379</v>
      </c>
      <c r="F6524" s="20">
        <v>0.0834121297212189</v>
      </c>
      <c r="G6524" s="20">
        <v>0.2822902401884</v>
      </c>
      <c r="H6524" s="20">
        <v>0.744241948871494</v>
      </c>
      <c r="I6524" s="20">
        <v>0.0944216550290449</v>
      </c>
      <c r="J6524" s="20">
        <v>0.604457461986162</v>
      </c>
      <c r="K6524" s="20">
        <v>0.739113461802755</v>
      </c>
    </row>
    <row r="6525">
      <c r="A6525" s="10" t="s">
        <v>12</v>
      </c>
      <c r="B6525" s="11" t="s">
        <v>2125</v>
      </c>
      <c r="C6525" s="11" t="s">
        <v>2124</v>
      </c>
      <c r="D6525" s="10" t="s">
        <v>4380</v>
      </c>
      <c r="E6525" s="10" t="s">
        <v>4381</v>
      </c>
      <c r="F6525" s="20">
        <v>-0.12589983869318</v>
      </c>
      <c r="G6525" s="20">
        <v>0.0426894148307201</v>
      </c>
      <c r="H6525" s="20">
        <v>0.470152755335664</v>
      </c>
      <c r="I6525" s="20">
        <v>-0.123421539708243</v>
      </c>
      <c r="J6525" s="20">
        <v>0.201026447857682</v>
      </c>
      <c r="K6525" s="20">
        <v>0.739113461802755</v>
      </c>
    </row>
    <row r="6526">
      <c r="A6526" s="10" t="s">
        <v>12</v>
      </c>
      <c r="B6526" s="11" t="s">
        <v>2125</v>
      </c>
      <c r="C6526" s="11" t="s">
        <v>2124</v>
      </c>
      <c r="D6526" s="10" t="s">
        <v>4382</v>
      </c>
      <c r="E6526" s="10" t="s">
        <v>4383</v>
      </c>
      <c r="F6526" s="20">
        <v>-0.0823240042128474</v>
      </c>
      <c r="G6526" s="20">
        <v>0.0471291559717055</v>
      </c>
      <c r="H6526" s="20">
        <v>0.474740034544253</v>
      </c>
      <c r="I6526" s="20">
        <v>-0.0978412611458266</v>
      </c>
      <c r="J6526" s="20">
        <v>0.146299265567851</v>
      </c>
      <c r="K6526" s="20">
        <v>0.739113461802755</v>
      </c>
    </row>
    <row r="6527">
      <c r="A6527" s="10" t="s">
        <v>12</v>
      </c>
      <c r="B6527" s="11" t="s">
        <v>2125</v>
      </c>
      <c r="C6527" s="11" t="s">
        <v>2124</v>
      </c>
      <c r="D6527" s="10" t="s">
        <v>4384</v>
      </c>
      <c r="E6527" s="10" t="s">
        <v>4385</v>
      </c>
      <c r="F6527" s="20">
        <v>0.0471986967319524</v>
      </c>
      <c r="G6527" s="20">
        <v>0.48963720634014</v>
      </c>
      <c r="H6527" s="20">
        <v>0.865113010560332</v>
      </c>
      <c r="I6527" s="20">
        <v>0.0467473854065137</v>
      </c>
      <c r="J6527" s="20">
        <v>0.717471188610204</v>
      </c>
      <c r="K6527" s="20">
        <v>0.740326298303596</v>
      </c>
    </row>
    <row r="6528">
      <c r="A6528" s="10" t="s">
        <v>12</v>
      </c>
      <c r="B6528" s="11" t="s">
        <v>2125</v>
      </c>
      <c r="C6528" s="11" t="s">
        <v>2124</v>
      </c>
      <c r="D6528" s="10" t="s">
        <v>4386</v>
      </c>
      <c r="E6528" s="10" t="s">
        <v>4387</v>
      </c>
      <c r="F6528" s="20">
        <v>0.0580448768020247</v>
      </c>
      <c r="G6528" s="20">
        <v>0.126673242294213</v>
      </c>
      <c r="H6528" s="20">
        <v>0.633364650952863</v>
      </c>
      <c r="I6528" s="20">
        <v>0.0738816956900887</v>
      </c>
      <c r="J6528" s="20">
        <v>0.153018540763717</v>
      </c>
      <c r="K6528" s="20">
        <v>0.739113461802755</v>
      </c>
    </row>
    <row r="6529">
      <c r="A6529" s="10" t="s">
        <v>12</v>
      </c>
      <c r="B6529" s="11" t="s">
        <v>2125</v>
      </c>
      <c r="C6529" s="11" t="s">
        <v>2124</v>
      </c>
      <c r="D6529" s="10" t="s">
        <v>4388</v>
      </c>
      <c r="E6529" s="10" t="s">
        <v>2237</v>
      </c>
      <c r="F6529" s="20">
        <v>0.161487410098747</v>
      </c>
      <c r="G6529" s="20">
        <v>0.016922766195582</v>
      </c>
      <c r="H6529" s="20">
        <v>0.378473734059823</v>
      </c>
      <c r="I6529" s="20">
        <v>0.264951505489576</v>
      </c>
      <c r="J6529" s="20">
        <v>0.110932949986451</v>
      </c>
      <c r="K6529" s="20">
        <v>0.739113461802755</v>
      </c>
    </row>
    <row r="6530">
      <c r="A6530" s="10" t="s">
        <v>12</v>
      </c>
      <c r="B6530" s="11" t="s">
        <v>2125</v>
      </c>
      <c r="C6530" s="11" t="s">
        <v>2124</v>
      </c>
      <c r="D6530" s="10" t="s">
        <v>4389</v>
      </c>
      <c r="E6530" s="10" t="s">
        <v>4390</v>
      </c>
      <c r="F6530" s="20">
        <v>-0.141613717597537</v>
      </c>
      <c r="G6530" s="20">
        <v>0.16908599953083</v>
      </c>
      <c r="H6530" s="20">
        <v>0.674710316968432</v>
      </c>
      <c r="I6530" s="20">
        <v>-0.345107649555152</v>
      </c>
      <c r="J6530" s="20">
        <v>0.237858666186934</v>
      </c>
      <c r="K6530" s="20">
        <v>0.739113461802755</v>
      </c>
    </row>
    <row r="6531">
      <c r="A6531" s="10" t="s">
        <v>12</v>
      </c>
      <c r="B6531" s="11" t="s">
        <v>2125</v>
      </c>
      <c r="C6531" s="11" t="s">
        <v>2124</v>
      </c>
      <c r="D6531" s="10" t="s">
        <v>4391</v>
      </c>
      <c r="E6531" s="10" t="s">
        <v>2237</v>
      </c>
      <c r="F6531" s="20">
        <v>-0.0499885504882508</v>
      </c>
      <c r="G6531" s="20">
        <v>0.494256169331591</v>
      </c>
      <c r="H6531" s="20">
        <v>0.866784704602747</v>
      </c>
      <c r="I6531" s="20">
        <v>-0.0465818760027092</v>
      </c>
      <c r="J6531" s="20">
        <v>0.618752301342067</v>
      </c>
      <c r="K6531" s="20">
        <v>0.739113461802755</v>
      </c>
    </row>
    <row r="6532">
      <c r="A6532" s="10" t="s">
        <v>12</v>
      </c>
      <c r="B6532" s="11" t="s">
        <v>2125</v>
      </c>
      <c r="C6532" s="11" t="s">
        <v>2124</v>
      </c>
      <c r="D6532" s="10" t="s">
        <v>4392</v>
      </c>
      <c r="E6532" s="10" t="s">
        <v>4393</v>
      </c>
      <c r="F6532" s="20">
        <v>0.0846464921609951</v>
      </c>
      <c r="G6532" s="20">
        <v>0.158679724523293</v>
      </c>
      <c r="H6532" s="20">
        <v>0.660683685518976</v>
      </c>
      <c r="I6532" s="20">
        <v>0.0642069551406212</v>
      </c>
      <c r="J6532" s="20">
        <v>0.300853563452508</v>
      </c>
      <c r="K6532" s="20">
        <v>0.739113461802755</v>
      </c>
    </row>
    <row r="6533">
      <c r="A6533" s="10" t="s">
        <v>12</v>
      </c>
      <c r="B6533" s="11" t="s">
        <v>2125</v>
      </c>
      <c r="C6533" s="11" t="s">
        <v>2124</v>
      </c>
      <c r="D6533" s="10" t="s">
        <v>4394</v>
      </c>
      <c r="E6533" s="10" t="s">
        <v>2237</v>
      </c>
      <c r="F6533" s="20">
        <v>-0.0651866782426234</v>
      </c>
      <c r="G6533" s="20">
        <v>0.448320828212477</v>
      </c>
      <c r="H6533" s="20">
        <v>0.854991109147258</v>
      </c>
      <c r="I6533" s="20">
        <v>-0.159821245081947</v>
      </c>
      <c r="J6533" s="20">
        <v>0.488354221473396</v>
      </c>
      <c r="K6533" s="20">
        <v>0.739113461802755</v>
      </c>
    </row>
    <row r="6534">
      <c r="A6534" s="10" t="s">
        <v>12</v>
      </c>
      <c r="B6534" s="11" t="s">
        <v>2125</v>
      </c>
      <c r="C6534" s="11" t="s">
        <v>2124</v>
      </c>
      <c r="D6534" s="10" t="s">
        <v>4395</v>
      </c>
      <c r="E6534" s="10" t="s">
        <v>4396</v>
      </c>
      <c r="F6534" s="20">
        <v>-0.00995549666419221</v>
      </c>
      <c r="G6534" s="20">
        <v>0.898499078770333</v>
      </c>
      <c r="H6534" s="20">
        <v>0.98302685862218</v>
      </c>
      <c r="I6534" s="20">
        <v>0.0375161602403109</v>
      </c>
      <c r="J6534" s="20">
        <v>0.592995422041015</v>
      </c>
      <c r="K6534" s="20">
        <v>0.739113461802755</v>
      </c>
    </row>
    <row r="6535">
      <c r="A6535" s="10" t="s">
        <v>12</v>
      </c>
      <c r="B6535" s="11" t="s">
        <v>2125</v>
      </c>
      <c r="C6535" s="11" t="s">
        <v>2124</v>
      </c>
      <c r="D6535" s="10" t="s">
        <v>4397</v>
      </c>
      <c r="E6535" s="10" t="s">
        <v>2237</v>
      </c>
      <c r="F6535" s="20">
        <v>0.161619887561528</v>
      </c>
      <c r="G6535" s="20">
        <v>0.0218768841808521</v>
      </c>
      <c r="H6535" s="20">
        <v>0.382326657772751</v>
      </c>
      <c r="I6535" s="20">
        <v>0.293712012647827</v>
      </c>
      <c r="J6535" s="20">
        <v>0.468423955643353</v>
      </c>
      <c r="K6535" s="20">
        <v>0.739113461802755</v>
      </c>
    </row>
    <row r="6536">
      <c r="A6536" s="10" t="s">
        <v>12</v>
      </c>
      <c r="B6536" s="11" t="s">
        <v>2125</v>
      </c>
      <c r="C6536" s="11" t="s">
        <v>2124</v>
      </c>
      <c r="D6536" s="10" t="s">
        <v>4398</v>
      </c>
      <c r="E6536" s="10" t="s">
        <v>4399</v>
      </c>
      <c r="F6536" s="20">
        <v>-0.0242470247727884</v>
      </c>
      <c r="G6536" s="20">
        <v>0.747889555148337</v>
      </c>
      <c r="H6536" s="20">
        <v>0.95112370156887</v>
      </c>
      <c r="I6536" s="20">
        <v>-0.0960719614602032</v>
      </c>
      <c r="J6536" s="20">
        <v>0.653882621652811</v>
      </c>
      <c r="K6536" s="20">
        <v>0.739113461802755</v>
      </c>
    </row>
    <row r="6537">
      <c r="A6537" s="10" t="s">
        <v>12</v>
      </c>
      <c r="B6537" s="11" t="s">
        <v>2125</v>
      </c>
      <c r="C6537" s="11" t="s">
        <v>2124</v>
      </c>
      <c r="D6537" s="10" t="s">
        <v>4400</v>
      </c>
      <c r="E6537" s="10" t="s">
        <v>3320</v>
      </c>
      <c r="F6537" s="20">
        <v>0.0249719597878581</v>
      </c>
      <c r="G6537" s="20">
        <v>0.686476972844209</v>
      </c>
      <c r="H6537" s="20">
        <v>0.938712580495791</v>
      </c>
      <c r="I6537" s="20">
        <v>0.0271015795431264</v>
      </c>
      <c r="J6537" s="20">
        <v>0.614337390963598</v>
      </c>
      <c r="K6537" s="20">
        <v>0.739113461802755</v>
      </c>
    </row>
    <row r="6538">
      <c r="A6538" s="10" t="s">
        <v>12</v>
      </c>
      <c r="B6538" s="11" t="s">
        <v>2125</v>
      </c>
      <c r="C6538" s="11" t="s">
        <v>2124</v>
      </c>
      <c r="D6538" s="10" t="s">
        <v>4401</v>
      </c>
      <c r="E6538" s="10" t="s">
        <v>4402</v>
      </c>
      <c r="F6538" s="20">
        <v>0.016920005115895</v>
      </c>
      <c r="G6538" s="20">
        <v>0.705017037954226</v>
      </c>
      <c r="H6538" s="20">
        <v>0.943782520082689</v>
      </c>
      <c r="I6538" s="20">
        <v>0.0134966244785364</v>
      </c>
      <c r="J6538" s="20">
        <v>0.654401822947197</v>
      </c>
      <c r="K6538" s="20">
        <v>0.739113461802755</v>
      </c>
    </row>
    <row r="6539">
      <c r="A6539" s="10" t="s">
        <v>12</v>
      </c>
      <c r="B6539" s="11" t="s">
        <v>2125</v>
      </c>
      <c r="C6539" s="11" t="s">
        <v>2124</v>
      </c>
      <c r="D6539" s="10" t="s">
        <v>4403</v>
      </c>
      <c r="E6539" s="10" t="s">
        <v>4404</v>
      </c>
      <c r="F6539" s="20">
        <v>0.0286035471294413</v>
      </c>
      <c r="G6539" s="20">
        <v>0.652892779336432</v>
      </c>
      <c r="H6539" s="20">
        <v>0.93047407300843</v>
      </c>
      <c r="I6539" s="20">
        <v>0.0754099301893874</v>
      </c>
      <c r="J6539" s="20">
        <v>0.500422239661952</v>
      </c>
      <c r="K6539" s="20">
        <v>0.739113461802755</v>
      </c>
    </row>
    <row r="6540">
      <c r="A6540" s="10" t="s">
        <v>12</v>
      </c>
      <c r="B6540" s="11" t="s">
        <v>2125</v>
      </c>
      <c r="C6540" s="11" t="s">
        <v>2124</v>
      </c>
      <c r="D6540" s="10" t="s">
        <v>4405</v>
      </c>
      <c r="E6540" s="10" t="s">
        <v>4406</v>
      </c>
      <c r="F6540" s="20">
        <v>0.00493892523077651</v>
      </c>
      <c r="G6540" s="20">
        <v>0.951465335080234</v>
      </c>
      <c r="H6540" s="20">
        <v>0.988298009068546</v>
      </c>
      <c r="I6540" s="20">
        <v>-0.0246482072011709</v>
      </c>
      <c r="J6540" s="20">
        <v>0.64830185345784</v>
      </c>
      <c r="K6540" s="20">
        <v>0.739113461802755</v>
      </c>
    </row>
    <row r="6541">
      <c r="A6541" s="10" t="s">
        <v>12</v>
      </c>
      <c r="B6541" s="11" t="s">
        <v>2125</v>
      </c>
      <c r="C6541" s="11" t="s">
        <v>2124</v>
      </c>
      <c r="D6541" s="10" t="s">
        <v>4407</v>
      </c>
      <c r="E6541" s="10" t="s">
        <v>4408</v>
      </c>
      <c r="F6541" s="20">
        <v>-0.0685934365949021</v>
      </c>
      <c r="G6541" s="20">
        <v>0.281348693196205</v>
      </c>
      <c r="H6541" s="20">
        <v>0.744241948871494</v>
      </c>
      <c r="I6541" s="20">
        <v>-0.110194567346309</v>
      </c>
      <c r="J6541" s="20">
        <v>0.541324951770002</v>
      </c>
      <c r="K6541" s="20">
        <v>0.739113461802755</v>
      </c>
    </row>
    <row r="6542">
      <c r="A6542" s="10" t="s">
        <v>12</v>
      </c>
      <c r="B6542" s="11" t="s">
        <v>2125</v>
      </c>
      <c r="C6542" s="11" t="s">
        <v>2124</v>
      </c>
      <c r="D6542" s="10" t="s">
        <v>4409</v>
      </c>
      <c r="E6542" s="10" t="s">
        <v>4410</v>
      </c>
      <c r="F6542" s="20">
        <v>-0.0882203934947587</v>
      </c>
      <c r="G6542" s="20">
        <v>0.115286158463204</v>
      </c>
      <c r="H6542" s="20">
        <v>0.62677514619365</v>
      </c>
      <c r="I6542" s="20">
        <v>-0.099778173331706</v>
      </c>
      <c r="J6542" s="20">
        <v>0.248310831395583</v>
      </c>
      <c r="K6542" s="20">
        <v>0.739113461802755</v>
      </c>
    </row>
    <row r="6543">
      <c r="A6543" s="10" t="s">
        <v>12</v>
      </c>
      <c r="B6543" s="11" t="s">
        <v>2125</v>
      </c>
      <c r="C6543" s="11" t="s">
        <v>2124</v>
      </c>
      <c r="D6543" s="10" t="s">
        <v>4411</v>
      </c>
      <c r="E6543" s="10" t="s">
        <v>4412</v>
      </c>
      <c r="F6543" s="20">
        <v>-3.50931478247526E-4</v>
      </c>
      <c r="G6543" s="20">
        <v>0.995426785869679</v>
      </c>
      <c r="H6543" s="20">
        <v>0.997200278261523</v>
      </c>
      <c r="I6543" s="20">
        <v>-0.0122502788203755</v>
      </c>
      <c r="J6543" s="20">
        <v>0.577850267771165</v>
      </c>
      <c r="K6543" s="20">
        <v>0.739113461802755</v>
      </c>
    </row>
    <row r="6544">
      <c r="A6544" s="10" t="s">
        <v>12</v>
      </c>
      <c r="B6544" s="11" t="s">
        <v>2125</v>
      </c>
      <c r="C6544" s="11" t="s">
        <v>2124</v>
      </c>
      <c r="D6544" s="10" t="s">
        <v>4413</v>
      </c>
      <c r="E6544" s="10" t="s">
        <v>4414</v>
      </c>
      <c r="F6544" s="20">
        <v>-0.044515741432556</v>
      </c>
      <c r="G6544" s="20">
        <v>0.53979901783234</v>
      </c>
      <c r="H6544" s="20">
        <v>0.888195196672337</v>
      </c>
      <c r="I6544" s="20">
        <v>-0.0421096246646471</v>
      </c>
      <c r="J6544" s="20">
        <v>0.522297494153543</v>
      </c>
      <c r="K6544" s="20">
        <v>0.739113461802755</v>
      </c>
    </row>
    <row r="6545">
      <c r="A6545" s="10" t="s">
        <v>12</v>
      </c>
      <c r="B6545" s="11" t="s">
        <v>2125</v>
      </c>
      <c r="C6545" s="11" t="s">
        <v>2124</v>
      </c>
      <c r="D6545" s="10" t="s">
        <v>4415</v>
      </c>
      <c r="E6545" s="10" t="s">
        <v>4416</v>
      </c>
      <c r="F6545" s="20">
        <v>-0.0406010805553894</v>
      </c>
      <c r="G6545" s="20">
        <v>0.345322120088996</v>
      </c>
      <c r="H6545" s="20">
        <v>0.791836119802884</v>
      </c>
      <c r="I6545" s="20">
        <v>-0.0402189189786633</v>
      </c>
      <c r="J6545" s="20">
        <v>0.265427887559829</v>
      </c>
      <c r="K6545" s="20">
        <v>0.739113461802755</v>
      </c>
    </row>
    <row r="6546">
      <c r="A6546" s="10" t="s">
        <v>12</v>
      </c>
      <c r="B6546" s="11" t="s">
        <v>2125</v>
      </c>
      <c r="C6546" s="11" t="s">
        <v>2124</v>
      </c>
      <c r="D6546" s="10" t="s">
        <v>4417</v>
      </c>
      <c r="E6546" s="10" t="s">
        <v>4418</v>
      </c>
      <c r="F6546" s="20">
        <v>-0.161726345699606</v>
      </c>
      <c r="G6546" s="20">
        <v>0.0813885102285886</v>
      </c>
      <c r="H6546" s="20">
        <v>0.575504281678511</v>
      </c>
      <c r="I6546" s="20">
        <v>-0.379963056456107</v>
      </c>
      <c r="J6546" s="20">
        <v>0.200715285409428</v>
      </c>
      <c r="K6546" s="20">
        <v>0.739113461802755</v>
      </c>
    </row>
    <row r="6547">
      <c r="A6547" s="10" t="s">
        <v>12</v>
      </c>
      <c r="B6547" s="11" t="s">
        <v>2125</v>
      </c>
      <c r="C6547" s="11" t="s">
        <v>2124</v>
      </c>
      <c r="D6547" s="10" t="s">
        <v>4419</v>
      </c>
      <c r="E6547" s="10" t="s">
        <v>4420</v>
      </c>
      <c r="F6547" s="20">
        <v>0.0478305120600225</v>
      </c>
      <c r="G6547" s="20">
        <v>0.352073179821993</v>
      </c>
      <c r="H6547" s="20">
        <v>0.791836119802884</v>
      </c>
      <c r="I6547" s="20">
        <v>0.0554206195547229</v>
      </c>
      <c r="J6547" s="20">
        <v>0.510237263340932</v>
      </c>
      <c r="K6547" s="20">
        <v>0.739113461802755</v>
      </c>
    </row>
    <row r="6548">
      <c r="A6548" s="10" t="s">
        <v>12</v>
      </c>
      <c r="B6548" s="11" t="s">
        <v>2125</v>
      </c>
      <c r="C6548" s="11" t="s">
        <v>2124</v>
      </c>
      <c r="D6548" s="10" t="s">
        <v>4421</v>
      </c>
      <c r="E6548" s="10" t="s">
        <v>4422</v>
      </c>
      <c r="F6548" s="20">
        <v>-0.0396844710886811</v>
      </c>
      <c r="G6548" s="20">
        <v>0.389287369605107</v>
      </c>
      <c r="H6548" s="20">
        <v>0.815390997591611</v>
      </c>
      <c r="I6548" s="20">
        <v>-0.0562336382148798</v>
      </c>
      <c r="J6548" s="20">
        <v>0.465216091224044</v>
      </c>
      <c r="K6548" s="20">
        <v>0.739113461802755</v>
      </c>
    </row>
    <row r="6549">
      <c r="A6549" s="10" t="s">
        <v>12</v>
      </c>
      <c r="B6549" s="11" t="s">
        <v>2125</v>
      </c>
      <c r="C6549" s="11" t="s">
        <v>2124</v>
      </c>
      <c r="D6549" s="10" t="s">
        <v>4423</v>
      </c>
      <c r="E6549" s="10" t="s">
        <v>4424</v>
      </c>
      <c r="F6549" s="20">
        <v>0.134965855279694</v>
      </c>
      <c r="G6549" s="20">
        <v>0.0344480560862893</v>
      </c>
      <c r="H6549" s="20">
        <v>0.437121842892359</v>
      </c>
      <c r="I6549" s="20">
        <v>0.287779247128173</v>
      </c>
      <c r="J6549" s="20">
        <v>0.253415904698964</v>
      </c>
      <c r="K6549" s="20">
        <v>0.739113461802755</v>
      </c>
    </row>
    <row r="6550">
      <c r="A6550" s="10" t="s">
        <v>12</v>
      </c>
      <c r="B6550" s="11" t="s">
        <v>2125</v>
      </c>
      <c r="C6550" s="11" t="s">
        <v>2124</v>
      </c>
      <c r="D6550" s="10" t="s">
        <v>4425</v>
      </c>
      <c r="E6550" s="10" t="s">
        <v>4426</v>
      </c>
      <c r="F6550" s="20">
        <v>0.0502247274856697</v>
      </c>
      <c r="G6550" s="20">
        <v>0.488271074106363</v>
      </c>
      <c r="H6550" s="20">
        <v>0.865113010560332</v>
      </c>
      <c r="I6550" s="20">
        <v>0.0824501897864769</v>
      </c>
      <c r="J6550" s="20">
        <v>0.338430642963727</v>
      </c>
      <c r="K6550" s="20">
        <v>0.739113461802755</v>
      </c>
    </row>
    <row r="6551">
      <c r="A6551" s="10" t="s">
        <v>12</v>
      </c>
      <c r="B6551" s="11" t="s">
        <v>2125</v>
      </c>
      <c r="C6551" s="11" t="s">
        <v>2124</v>
      </c>
      <c r="D6551" s="10" t="s">
        <v>4427</v>
      </c>
      <c r="E6551" s="10" t="s">
        <v>4428</v>
      </c>
      <c r="F6551" s="20">
        <v>-0.0406696896838699</v>
      </c>
      <c r="G6551" s="20">
        <v>0.488482366235021</v>
      </c>
      <c r="H6551" s="20">
        <v>0.865113010560332</v>
      </c>
      <c r="I6551" s="20">
        <v>-0.128274819959504</v>
      </c>
      <c r="J6551" s="20">
        <v>0.432954538759525</v>
      </c>
      <c r="K6551" s="20">
        <v>0.739113461802755</v>
      </c>
    </row>
    <row r="6552">
      <c r="A6552" s="10" t="s">
        <v>12</v>
      </c>
      <c r="B6552" s="11" t="s">
        <v>2125</v>
      </c>
      <c r="C6552" s="11" t="s">
        <v>2124</v>
      </c>
      <c r="D6552" s="10" t="s">
        <v>4429</v>
      </c>
      <c r="E6552" s="10" t="s">
        <v>4430</v>
      </c>
      <c r="F6552" s="20">
        <v>-0.182501901423376</v>
      </c>
      <c r="G6552" s="20">
        <v>0.108380379922577</v>
      </c>
      <c r="H6552" s="20">
        <v>0.619530753052237</v>
      </c>
      <c r="I6552" s="20">
        <v>-0.465770783502236</v>
      </c>
      <c r="J6552" s="20">
        <v>0.190981515222737</v>
      </c>
      <c r="K6552" s="20">
        <v>0.739113461802755</v>
      </c>
    </row>
    <row r="6553">
      <c r="A6553" s="10" t="s">
        <v>12</v>
      </c>
      <c r="B6553" s="11" t="s">
        <v>2125</v>
      </c>
      <c r="C6553" s="11" t="s">
        <v>2124</v>
      </c>
      <c r="D6553" s="10" t="s">
        <v>4431</v>
      </c>
      <c r="E6553" s="10" t="s">
        <v>4432</v>
      </c>
      <c r="F6553" s="20">
        <v>-0.121572942488142</v>
      </c>
      <c r="G6553" s="20">
        <v>0.256446710075838</v>
      </c>
      <c r="H6553" s="20">
        <v>0.734243988849479</v>
      </c>
      <c r="I6553" s="20">
        <v>-0.337659095022785</v>
      </c>
      <c r="J6553" s="20">
        <v>0.48259418368983</v>
      </c>
      <c r="K6553" s="20">
        <v>0.739113461802755</v>
      </c>
    </row>
    <row r="6554">
      <c r="A6554" s="10" t="s">
        <v>12</v>
      </c>
      <c r="B6554" s="11" t="s">
        <v>2125</v>
      </c>
      <c r="C6554" s="11" t="s">
        <v>2124</v>
      </c>
      <c r="D6554" s="10" t="s">
        <v>4433</v>
      </c>
      <c r="E6554" s="10" t="s">
        <v>4434</v>
      </c>
      <c r="F6554" s="20">
        <v>0.0578027786009611</v>
      </c>
      <c r="G6554" s="20">
        <v>0.250589982730095</v>
      </c>
      <c r="H6554" s="20">
        <v>0.728697855014659</v>
      </c>
      <c r="I6554" s="20">
        <v>0.0654950277182795</v>
      </c>
      <c r="J6554" s="20">
        <v>0.549924823820018</v>
      </c>
      <c r="K6554" s="20">
        <v>0.739113461802755</v>
      </c>
    </row>
    <row r="6555">
      <c r="A6555" s="10" t="s">
        <v>12</v>
      </c>
      <c r="B6555" s="11" t="s">
        <v>2125</v>
      </c>
      <c r="C6555" s="11" t="s">
        <v>2124</v>
      </c>
      <c r="D6555" s="10" t="s">
        <v>4435</v>
      </c>
      <c r="E6555" s="10" t="s">
        <v>4436</v>
      </c>
      <c r="F6555" s="20">
        <v>-0.0115499272869142</v>
      </c>
      <c r="G6555" s="20">
        <v>0.860449990538807</v>
      </c>
      <c r="H6555" s="20">
        <v>0.978964984911455</v>
      </c>
      <c r="I6555" s="20">
        <v>-0.0149629319616844</v>
      </c>
      <c r="J6555" s="20">
        <v>0.562670866637527</v>
      </c>
      <c r="K6555" s="20">
        <v>0.739113461802755</v>
      </c>
    </row>
    <row r="6556">
      <c r="A6556" s="10" t="s">
        <v>12</v>
      </c>
      <c r="B6556" s="11" t="s">
        <v>2125</v>
      </c>
      <c r="C6556" s="11" t="s">
        <v>2124</v>
      </c>
      <c r="D6556" s="10" t="s">
        <v>4437</v>
      </c>
      <c r="E6556" s="10" t="s">
        <v>4438</v>
      </c>
      <c r="F6556" s="20">
        <v>-0.0562106654910087</v>
      </c>
      <c r="G6556" s="20">
        <v>0.464407503352525</v>
      </c>
      <c r="H6556" s="20">
        <v>0.861056336182236</v>
      </c>
      <c r="I6556" s="20">
        <v>-0.115770319712052</v>
      </c>
      <c r="J6556" s="20">
        <v>0.544377609203875</v>
      </c>
      <c r="K6556" s="20">
        <v>0.739113461802755</v>
      </c>
    </row>
    <row r="6557">
      <c r="A6557" s="10" t="s">
        <v>12</v>
      </c>
      <c r="B6557" s="11" t="s">
        <v>2125</v>
      </c>
      <c r="C6557" s="11" t="s">
        <v>2124</v>
      </c>
      <c r="D6557" s="10" t="s">
        <v>4439</v>
      </c>
      <c r="E6557" s="10" t="s">
        <v>4440</v>
      </c>
      <c r="F6557" s="20">
        <v>0.0745194251784396</v>
      </c>
      <c r="G6557" s="20">
        <v>0.333972193838491</v>
      </c>
      <c r="H6557" s="20">
        <v>0.784810902163852</v>
      </c>
      <c r="I6557" s="20">
        <v>-0.0198454201104834</v>
      </c>
      <c r="J6557" s="20">
        <v>0.668148475038099</v>
      </c>
      <c r="K6557" s="20">
        <v>0.739113461802755</v>
      </c>
    </row>
    <row r="6558">
      <c r="A6558" s="10" t="s">
        <v>12</v>
      </c>
      <c r="B6558" s="11" t="s">
        <v>2125</v>
      </c>
      <c r="C6558" s="11" t="s">
        <v>2124</v>
      </c>
      <c r="D6558" s="10" t="s">
        <v>4441</v>
      </c>
      <c r="E6558" s="10" t="s">
        <v>4442</v>
      </c>
      <c r="F6558" s="20">
        <v>0.0894811593518061</v>
      </c>
      <c r="G6558" s="20">
        <v>0.211967694159422</v>
      </c>
      <c r="H6558" s="20">
        <v>0.703153877010775</v>
      </c>
      <c r="I6558" s="20">
        <v>0.115103980245334</v>
      </c>
      <c r="J6558" s="20">
        <v>0.543264166721739</v>
      </c>
      <c r="K6558" s="20">
        <v>0.739113461802755</v>
      </c>
    </row>
    <row r="6559">
      <c r="A6559" s="10" t="s">
        <v>12</v>
      </c>
      <c r="B6559" s="11" t="s">
        <v>2125</v>
      </c>
      <c r="C6559" s="11" t="s">
        <v>2124</v>
      </c>
      <c r="D6559" s="10" t="s">
        <v>4443</v>
      </c>
      <c r="E6559" s="10" t="s">
        <v>4444</v>
      </c>
      <c r="F6559" s="20">
        <v>5.19321705508206E-4</v>
      </c>
      <c r="G6559" s="20">
        <v>0.994215875091548</v>
      </c>
      <c r="H6559" s="20">
        <v>0.997200278261523</v>
      </c>
      <c r="I6559" s="20">
        <v>-0.026234601365533</v>
      </c>
      <c r="J6559" s="20">
        <v>0.668413413168347</v>
      </c>
      <c r="K6559" s="20">
        <v>0.739113461802755</v>
      </c>
    </row>
    <row r="6560">
      <c r="A6560" s="10" t="s">
        <v>12</v>
      </c>
      <c r="B6560" s="11" t="s">
        <v>2125</v>
      </c>
      <c r="C6560" s="11" t="s">
        <v>2124</v>
      </c>
      <c r="D6560" s="10" t="s">
        <v>4445</v>
      </c>
      <c r="E6560" s="10" t="s">
        <v>4446</v>
      </c>
      <c r="F6560" s="20">
        <v>-0.0490410146057977</v>
      </c>
      <c r="G6560" s="20">
        <v>0.536246659416925</v>
      </c>
      <c r="H6560" s="20">
        <v>0.887484882670439</v>
      </c>
      <c r="I6560" s="20">
        <v>-0.165641039288033</v>
      </c>
      <c r="J6560" s="20">
        <v>0.520441456847713</v>
      </c>
      <c r="K6560" s="20">
        <v>0.739113461802755</v>
      </c>
    </row>
    <row r="6561">
      <c r="A6561" s="10" t="s">
        <v>12</v>
      </c>
      <c r="B6561" s="11" t="s">
        <v>2125</v>
      </c>
      <c r="C6561" s="11" t="s">
        <v>2124</v>
      </c>
      <c r="D6561" s="10" t="s">
        <v>4447</v>
      </c>
      <c r="E6561" s="10" t="s">
        <v>4448</v>
      </c>
      <c r="F6561" s="20">
        <v>0.060815670066154</v>
      </c>
      <c r="G6561" s="20">
        <v>0.237984787945246</v>
      </c>
      <c r="H6561" s="20">
        <v>0.719607514213682</v>
      </c>
      <c r="I6561" s="20">
        <v>0.0675160844475089</v>
      </c>
      <c r="J6561" s="20">
        <v>0.360158193235604</v>
      </c>
      <c r="K6561" s="20">
        <v>0.739113461802755</v>
      </c>
    </row>
    <row r="6562">
      <c r="A6562" s="10" t="s">
        <v>12</v>
      </c>
      <c r="B6562" s="11" t="s">
        <v>2125</v>
      </c>
      <c r="C6562" s="11" t="s">
        <v>2124</v>
      </c>
      <c r="D6562" s="10" t="s">
        <v>4449</v>
      </c>
      <c r="E6562" s="10" t="s">
        <v>4450</v>
      </c>
      <c r="F6562" s="20">
        <v>0.0382500373046656</v>
      </c>
      <c r="G6562" s="20">
        <v>0.362838562109683</v>
      </c>
      <c r="H6562" s="20">
        <v>0.794303529431018</v>
      </c>
      <c r="I6562" s="20">
        <v>0.0441350878330837</v>
      </c>
      <c r="J6562" s="20">
        <v>0.451152130438554</v>
      </c>
      <c r="K6562" s="20">
        <v>0.739113461802755</v>
      </c>
    </row>
    <row r="6563">
      <c r="A6563" s="10" t="s">
        <v>12</v>
      </c>
      <c r="B6563" s="11" t="s">
        <v>2125</v>
      </c>
      <c r="C6563" s="11" t="s">
        <v>2124</v>
      </c>
      <c r="D6563" s="10" t="s">
        <v>4451</v>
      </c>
      <c r="E6563" s="10" t="s">
        <v>4452</v>
      </c>
      <c r="F6563" s="20">
        <v>-0.0749701217433696</v>
      </c>
      <c r="G6563" s="20">
        <v>0.31845977673296</v>
      </c>
      <c r="H6563" s="20">
        <v>0.766099634891048</v>
      </c>
      <c r="I6563" s="20">
        <v>-0.162342945444903</v>
      </c>
      <c r="J6563" s="20">
        <v>0.319792548427096</v>
      </c>
      <c r="K6563" s="20">
        <v>0.739113461802755</v>
      </c>
    </row>
    <row r="6564">
      <c r="A6564" s="10" t="s">
        <v>12</v>
      </c>
      <c r="B6564" s="11" t="s">
        <v>2125</v>
      </c>
      <c r="C6564" s="11" t="s">
        <v>2124</v>
      </c>
      <c r="D6564" s="10" t="s">
        <v>4453</v>
      </c>
      <c r="E6564" s="10" t="s">
        <v>4454</v>
      </c>
      <c r="F6564" s="20">
        <v>-0.00440951121592584</v>
      </c>
      <c r="G6564" s="20">
        <v>0.911982928994286</v>
      </c>
      <c r="H6564" s="20">
        <v>0.98302685862218</v>
      </c>
      <c r="I6564" s="20">
        <v>0.00590139870019613</v>
      </c>
      <c r="J6564" s="20">
        <v>0.679439610728847</v>
      </c>
      <c r="K6564" s="20">
        <v>0.739113461802755</v>
      </c>
    </row>
    <row r="6565">
      <c r="A6565" s="10" t="s">
        <v>12</v>
      </c>
      <c r="B6565" s="11" t="s">
        <v>2125</v>
      </c>
      <c r="C6565" s="11" t="s">
        <v>2124</v>
      </c>
      <c r="D6565" s="10" t="s">
        <v>4455</v>
      </c>
      <c r="E6565" s="10" t="s">
        <v>4456</v>
      </c>
      <c r="F6565" s="20">
        <v>-0.070372726303167</v>
      </c>
      <c r="G6565" s="20">
        <v>0.42347672094906</v>
      </c>
      <c r="H6565" s="20">
        <v>0.836425100415682</v>
      </c>
      <c r="I6565" s="20">
        <v>-0.196752798904555</v>
      </c>
      <c r="J6565" s="20">
        <v>0.537042235051563</v>
      </c>
      <c r="K6565" s="20">
        <v>0.739113461802755</v>
      </c>
    </row>
    <row r="6566">
      <c r="A6566" s="10" t="s">
        <v>12</v>
      </c>
      <c r="B6566" s="11" t="s">
        <v>2125</v>
      </c>
      <c r="C6566" s="11" t="s">
        <v>2124</v>
      </c>
      <c r="D6566" s="10" t="s">
        <v>4457</v>
      </c>
      <c r="E6566" s="10" t="s">
        <v>2659</v>
      </c>
      <c r="F6566" s="20">
        <v>-0.0294059751174229</v>
      </c>
      <c r="G6566" s="20">
        <v>0.626168593508183</v>
      </c>
      <c r="H6566" s="20">
        <v>0.915123671331157</v>
      </c>
      <c r="I6566" s="20">
        <v>-0.0503664344421475</v>
      </c>
      <c r="J6566" s="20">
        <v>0.509453161931923</v>
      </c>
      <c r="K6566" s="20">
        <v>0.739113461802755</v>
      </c>
    </row>
    <row r="6567">
      <c r="A6567" s="10" t="s">
        <v>12</v>
      </c>
      <c r="B6567" s="11" t="s">
        <v>2125</v>
      </c>
      <c r="C6567" s="11" t="s">
        <v>2124</v>
      </c>
      <c r="D6567" s="10" t="s">
        <v>4458</v>
      </c>
      <c r="E6567" s="10" t="s">
        <v>4459</v>
      </c>
      <c r="F6567" s="20">
        <v>0.0341520696873494</v>
      </c>
      <c r="G6567" s="20">
        <v>0.622889016340239</v>
      </c>
      <c r="H6567" s="20">
        <v>0.915123671331157</v>
      </c>
      <c r="I6567" s="20">
        <v>0.0291433591371195</v>
      </c>
      <c r="J6567" s="20">
        <v>0.694836781578721</v>
      </c>
      <c r="K6567" s="20">
        <v>0.739113461802755</v>
      </c>
    </row>
    <row r="6568">
      <c r="A6568" s="10" t="s">
        <v>12</v>
      </c>
      <c r="B6568" s="11" t="s">
        <v>2125</v>
      </c>
      <c r="C6568" s="11" t="s">
        <v>2124</v>
      </c>
      <c r="D6568" s="10" t="s">
        <v>4460</v>
      </c>
      <c r="E6568" s="10" t="s">
        <v>4461</v>
      </c>
      <c r="F6568" s="20">
        <v>0.102967872731649</v>
      </c>
      <c r="G6568" s="20">
        <v>0.144441639428713</v>
      </c>
      <c r="H6568" s="20">
        <v>0.641534909376861</v>
      </c>
      <c r="I6568" s="20">
        <v>0.227076982304049</v>
      </c>
      <c r="J6568" s="20">
        <v>0.180094702189392</v>
      </c>
      <c r="K6568" s="20">
        <v>0.739113461802755</v>
      </c>
    </row>
    <row r="6569">
      <c r="A6569" s="10" t="s">
        <v>12</v>
      </c>
      <c r="B6569" s="11" t="s">
        <v>2125</v>
      </c>
      <c r="C6569" s="11" t="s">
        <v>2124</v>
      </c>
      <c r="D6569" s="10" t="s">
        <v>4462</v>
      </c>
      <c r="E6569" s="10" t="s">
        <v>4463</v>
      </c>
      <c r="F6569" s="20">
        <v>0.0762265874264895</v>
      </c>
      <c r="G6569" s="20">
        <v>0.20106092301386</v>
      </c>
      <c r="H6569" s="20">
        <v>0.685270148282374</v>
      </c>
      <c r="I6569" s="20">
        <v>0.111160871584052</v>
      </c>
      <c r="J6569" s="20">
        <v>0.589665624736916</v>
      </c>
      <c r="K6569" s="20">
        <v>0.739113461802755</v>
      </c>
    </row>
    <row r="6570">
      <c r="A6570" s="10" t="s">
        <v>12</v>
      </c>
      <c r="B6570" s="11" t="s">
        <v>2125</v>
      </c>
      <c r="C6570" s="11" t="s">
        <v>2124</v>
      </c>
      <c r="D6570" s="10" t="s">
        <v>4464</v>
      </c>
      <c r="E6570" s="10" t="s">
        <v>4465</v>
      </c>
      <c r="F6570" s="20">
        <v>0.0534381624824922</v>
      </c>
      <c r="G6570" s="20">
        <v>0.201173133405674</v>
      </c>
      <c r="H6570" s="20">
        <v>0.685270148282374</v>
      </c>
      <c r="I6570" s="20">
        <v>0.0785180603738471</v>
      </c>
      <c r="J6570" s="20">
        <v>0.267765667381917</v>
      </c>
      <c r="K6570" s="20">
        <v>0.739113461802755</v>
      </c>
    </row>
    <row r="6571">
      <c r="A6571" s="10" t="s">
        <v>12</v>
      </c>
      <c r="B6571" s="11" t="s">
        <v>2125</v>
      </c>
      <c r="C6571" s="11" t="s">
        <v>2124</v>
      </c>
      <c r="D6571" s="10" t="s">
        <v>4466</v>
      </c>
      <c r="E6571" s="10" t="s">
        <v>4467</v>
      </c>
      <c r="F6571" s="20">
        <v>-0.0887447232243424</v>
      </c>
      <c r="G6571" s="20">
        <v>0.31589872646273</v>
      </c>
      <c r="H6571" s="20">
        <v>0.762913479013888</v>
      </c>
      <c r="I6571" s="20">
        <v>-0.242141397320855</v>
      </c>
      <c r="J6571" s="20">
        <v>0.244023416110845</v>
      </c>
      <c r="K6571" s="20">
        <v>0.739113461802755</v>
      </c>
    </row>
    <row r="6572">
      <c r="A6572" s="10" t="s">
        <v>12</v>
      </c>
      <c r="B6572" s="11" t="s">
        <v>2125</v>
      </c>
      <c r="C6572" s="11" t="s">
        <v>2124</v>
      </c>
      <c r="D6572" s="10" t="s">
        <v>4468</v>
      </c>
      <c r="E6572" s="10" t="s">
        <v>4469</v>
      </c>
      <c r="F6572" s="20">
        <v>-0.00617173754122021</v>
      </c>
      <c r="G6572" s="20">
        <v>0.92759590625453</v>
      </c>
      <c r="H6572" s="20">
        <v>0.983309128768908</v>
      </c>
      <c r="I6572" s="20">
        <v>-0.02353907015143</v>
      </c>
      <c r="J6572" s="20">
        <v>0.489579896929665</v>
      </c>
      <c r="K6572" s="20">
        <v>0.739113461802755</v>
      </c>
    </row>
    <row r="6573">
      <c r="A6573" s="10" t="s">
        <v>12</v>
      </c>
      <c r="B6573" s="11" t="s">
        <v>2125</v>
      </c>
      <c r="C6573" s="11" t="s">
        <v>2124</v>
      </c>
      <c r="D6573" s="10" t="s">
        <v>4470</v>
      </c>
      <c r="E6573" s="10" t="s">
        <v>4471</v>
      </c>
      <c r="F6573" s="20">
        <v>0.0213034542177246</v>
      </c>
      <c r="G6573" s="20">
        <v>0.625099059742931</v>
      </c>
      <c r="H6573" s="20">
        <v>0.915123671331157</v>
      </c>
      <c r="I6573" s="20">
        <v>0.0250286619379034</v>
      </c>
      <c r="J6573" s="20">
        <v>0.725007090348963</v>
      </c>
      <c r="K6573" s="20">
        <v>0.741834797063769</v>
      </c>
    </row>
    <row r="6574">
      <c r="A6574" s="10" t="s">
        <v>12</v>
      </c>
      <c r="B6574" s="11" t="s">
        <v>2125</v>
      </c>
      <c r="C6574" s="11" t="s">
        <v>2124</v>
      </c>
      <c r="D6574" s="10" t="s">
        <v>4472</v>
      </c>
      <c r="E6574" s="10" t="s">
        <v>4473</v>
      </c>
      <c r="F6574" s="20">
        <v>-0.044427044282338</v>
      </c>
      <c r="G6574" s="20">
        <v>0.259774469046664</v>
      </c>
      <c r="H6574" s="20">
        <v>0.734243988849479</v>
      </c>
      <c r="I6574" s="20">
        <v>-0.0802116783250382</v>
      </c>
      <c r="J6574" s="20">
        <v>0.217971980154051</v>
      </c>
      <c r="K6574" s="20">
        <v>0.739113461802755</v>
      </c>
    </row>
    <row r="6575">
      <c r="A6575" s="10" t="s">
        <v>12</v>
      </c>
      <c r="B6575" s="11" t="s">
        <v>2125</v>
      </c>
      <c r="C6575" s="11" t="s">
        <v>2124</v>
      </c>
      <c r="D6575" s="10" t="s">
        <v>4474</v>
      </c>
      <c r="E6575" s="10" t="s">
        <v>4475</v>
      </c>
      <c r="F6575" s="20">
        <v>0.0528754636102141</v>
      </c>
      <c r="G6575" s="20">
        <v>0.131171649788844</v>
      </c>
      <c r="H6575" s="20">
        <v>0.641534909376861</v>
      </c>
      <c r="I6575" s="20">
        <v>0.0668361346068602</v>
      </c>
      <c r="J6575" s="20">
        <v>0.236276512265851</v>
      </c>
      <c r="K6575" s="20">
        <v>0.739113461802755</v>
      </c>
    </row>
    <row r="6576">
      <c r="A6576" s="10" t="s">
        <v>12</v>
      </c>
      <c r="B6576" s="11" t="s">
        <v>2125</v>
      </c>
      <c r="C6576" s="11" t="s">
        <v>2124</v>
      </c>
      <c r="D6576" s="10" t="s">
        <v>4476</v>
      </c>
      <c r="E6576" s="10" t="s">
        <v>4477</v>
      </c>
      <c r="F6576" s="20">
        <v>0.0777007586685235</v>
      </c>
      <c r="G6576" s="20">
        <v>0.278026069077604</v>
      </c>
      <c r="H6576" s="20">
        <v>0.743202372356314</v>
      </c>
      <c r="I6576" s="20">
        <v>-0.00389694958249809</v>
      </c>
      <c r="J6576" s="20">
        <v>0.684136904428913</v>
      </c>
      <c r="K6576" s="20">
        <v>0.739113461802755</v>
      </c>
    </row>
    <row r="6577">
      <c r="A6577" s="10" t="s">
        <v>12</v>
      </c>
      <c r="B6577" s="11" t="s">
        <v>2125</v>
      </c>
      <c r="C6577" s="11" t="s">
        <v>2124</v>
      </c>
      <c r="D6577" s="10" t="s">
        <v>4478</v>
      </c>
      <c r="E6577" s="10" t="s">
        <v>4479</v>
      </c>
      <c r="F6577" s="20">
        <v>-0.00184791892128257</v>
      </c>
      <c r="G6577" s="20">
        <v>0.971888313231864</v>
      </c>
      <c r="H6577" s="20">
        <v>0.993864910204593</v>
      </c>
      <c r="I6577" s="20">
        <v>-0.0454396467537617</v>
      </c>
      <c r="J6577" s="20">
        <v>0.571992330036423</v>
      </c>
      <c r="K6577" s="20">
        <v>0.739113461802755</v>
      </c>
    </row>
    <row r="6578">
      <c r="A6578" s="10" t="s">
        <v>12</v>
      </c>
      <c r="B6578" s="11" t="s">
        <v>2125</v>
      </c>
      <c r="C6578" s="11" t="s">
        <v>2124</v>
      </c>
      <c r="D6578" s="10" t="s">
        <v>4480</v>
      </c>
      <c r="E6578" s="10" t="s">
        <v>4481</v>
      </c>
      <c r="F6578" s="20">
        <v>-0.0174841153509044</v>
      </c>
      <c r="G6578" s="20">
        <v>0.732225731023372</v>
      </c>
      <c r="H6578" s="20">
        <v>0.950972411675008</v>
      </c>
      <c r="I6578" s="20">
        <v>-0.0227852808131166</v>
      </c>
      <c r="J6578" s="20">
        <v>0.712823370261361</v>
      </c>
      <c r="K6578" s="20">
        <v>0.740153493194072</v>
      </c>
    </row>
    <row r="6579">
      <c r="A6579" s="10" t="s">
        <v>12</v>
      </c>
      <c r="B6579" s="11" t="s">
        <v>2125</v>
      </c>
      <c r="C6579" s="11" t="s">
        <v>2124</v>
      </c>
      <c r="D6579" s="10" t="s">
        <v>4482</v>
      </c>
      <c r="E6579" s="10" t="s">
        <v>4483</v>
      </c>
      <c r="F6579" s="20">
        <v>0.0243018042032997</v>
      </c>
      <c r="G6579" s="20">
        <v>0.587430406476877</v>
      </c>
      <c r="H6579" s="20">
        <v>0.904834630110759</v>
      </c>
      <c r="I6579" s="20">
        <v>0.0543715241567888</v>
      </c>
      <c r="J6579" s="20">
        <v>0.614121735136531</v>
      </c>
      <c r="K6579" s="20">
        <v>0.739113461802755</v>
      </c>
    </row>
    <row r="6580">
      <c r="A6580" s="10" t="s">
        <v>12</v>
      </c>
      <c r="B6580" s="11" t="s">
        <v>2125</v>
      </c>
      <c r="C6580" s="11" t="s">
        <v>2124</v>
      </c>
      <c r="D6580" s="10" t="s">
        <v>4484</v>
      </c>
      <c r="E6580" s="10" t="s">
        <v>4485</v>
      </c>
      <c r="F6580" s="20">
        <v>-0.0914049438877334</v>
      </c>
      <c r="G6580" s="20">
        <v>0.0664234012912538</v>
      </c>
      <c r="H6580" s="20">
        <v>0.544739170450347</v>
      </c>
      <c r="I6580" s="20">
        <v>-0.127201512376904</v>
      </c>
      <c r="J6580" s="20">
        <v>0.0442221869634853</v>
      </c>
      <c r="K6580" s="20">
        <v>0.739113461802755</v>
      </c>
    </row>
    <row r="6581">
      <c r="A6581" s="10" t="s">
        <v>12</v>
      </c>
      <c r="B6581" s="11" t="s">
        <v>2125</v>
      </c>
      <c r="C6581" s="11" t="s">
        <v>2124</v>
      </c>
      <c r="D6581" s="10" t="s">
        <v>4486</v>
      </c>
      <c r="E6581" s="10" t="s">
        <v>4487</v>
      </c>
      <c r="F6581" s="20">
        <v>-0.0290427285181492</v>
      </c>
      <c r="G6581" s="20">
        <v>0.545859807231227</v>
      </c>
      <c r="H6581" s="20">
        <v>0.889750797211197</v>
      </c>
      <c r="I6581" s="20">
        <v>-0.0528961703842379</v>
      </c>
      <c r="J6581" s="20">
        <v>0.478751792132969</v>
      </c>
      <c r="K6581" s="20">
        <v>0.739113461802755</v>
      </c>
    </row>
    <row r="6582">
      <c r="A6582" s="10" t="s">
        <v>12</v>
      </c>
      <c r="B6582" s="11" t="s">
        <v>2125</v>
      </c>
      <c r="C6582" s="11" t="s">
        <v>2124</v>
      </c>
      <c r="D6582" s="10" t="s">
        <v>4488</v>
      </c>
      <c r="E6582" s="10" t="s">
        <v>4489</v>
      </c>
      <c r="F6582" s="20">
        <v>0.0467589740085953</v>
      </c>
      <c r="G6582" s="20">
        <v>0.439382550528134</v>
      </c>
      <c r="H6582" s="20">
        <v>0.847967258729529</v>
      </c>
      <c r="I6582" s="20">
        <v>0.116276822342809</v>
      </c>
      <c r="J6582" s="20">
        <v>0.541451706767553</v>
      </c>
      <c r="K6582" s="20">
        <v>0.739113461802755</v>
      </c>
    </row>
    <row r="6583">
      <c r="A6583" s="10" t="s">
        <v>12</v>
      </c>
      <c r="B6583" s="11" t="s">
        <v>2125</v>
      </c>
      <c r="C6583" s="11" t="s">
        <v>2124</v>
      </c>
      <c r="D6583" s="10" t="s">
        <v>4490</v>
      </c>
      <c r="E6583" s="10" t="s">
        <v>4063</v>
      </c>
      <c r="F6583" s="20">
        <v>0.0734002272246354</v>
      </c>
      <c r="G6583" s="20">
        <v>0.222503839034962</v>
      </c>
      <c r="H6583" s="20">
        <v>0.713254238889988</v>
      </c>
      <c r="I6583" s="20">
        <v>0.0767499576957222</v>
      </c>
      <c r="J6583" s="20">
        <v>0.289092930890756</v>
      </c>
      <c r="K6583" s="20">
        <v>0.739113461802755</v>
      </c>
    </row>
    <row r="6584">
      <c r="A6584" s="10" t="s">
        <v>12</v>
      </c>
      <c r="B6584" s="11" t="s">
        <v>2125</v>
      </c>
      <c r="C6584" s="11" t="s">
        <v>2124</v>
      </c>
      <c r="D6584" s="10" t="s">
        <v>4491</v>
      </c>
      <c r="E6584" s="10" t="s">
        <v>4492</v>
      </c>
      <c r="F6584" s="20">
        <v>-0.0982180367298538</v>
      </c>
      <c r="G6584" s="20">
        <v>0.090857371468799</v>
      </c>
      <c r="H6584" s="20">
        <v>0.585696080935276</v>
      </c>
      <c r="I6584" s="20">
        <v>-0.150703115560526</v>
      </c>
      <c r="J6584" s="20">
        <v>0.275574436202474</v>
      </c>
      <c r="K6584" s="20">
        <v>0.739113461802755</v>
      </c>
    </row>
    <row r="6585">
      <c r="A6585" s="10" t="s">
        <v>12</v>
      </c>
      <c r="B6585" s="11" t="s">
        <v>2125</v>
      </c>
      <c r="C6585" s="11" t="s">
        <v>2124</v>
      </c>
      <c r="D6585" s="10" t="s">
        <v>4493</v>
      </c>
      <c r="E6585" s="10" t="s">
        <v>4494</v>
      </c>
      <c r="F6585" s="20">
        <v>-0.11666148272928</v>
      </c>
      <c r="G6585" s="20">
        <v>0.24466957551938</v>
      </c>
      <c r="H6585" s="20">
        <v>0.721882911574004</v>
      </c>
      <c r="I6585" s="20">
        <v>-0.426954427768112</v>
      </c>
      <c r="J6585" s="20">
        <v>0.215438773963533</v>
      </c>
      <c r="K6585" s="20">
        <v>0.739113461802755</v>
      </c>
    </row>
    <row r="6586">
      <c r="A6586" s="10" t="s">
        <v>12</v>
      </c>
      <c r="B6586" s="11" t="s">
        <v>2125</v>
      </c>
      <c r="C6586" s="11" t="s">
        <v>2124</v>
      </c>
      <c r="D6586" s="10" t="s">
        <v>4495</v>
      </c>
      <c r="E6586" s="10" t="s">
        <v>4496</v>
      </c>
      <c r="F6586" s="20">
        <v>0.0234062444896923</v>
      </c>
      <c r="G6586" s="20">
        <v>0.749745105936332</v>
      </c>
      <c r="H6586" s="20">
        <v>0.95112370156887</v>
      </c>
      <c r="I6586" s="20">
        <v>0.186210853987834</v>
      </c>
      <c r="J6586" s="20">
        <v>0.68965044790026</v>
      </c>
      <c r="K6586" s="20">
        <v>0.739113461802755</v>
      </c>
    </row>
    <row r="6587">
      <c r="A6587" s="10" t="s">
        <v>12</v>
      </c>
      <c r="B6587" s="11" t="s">
        <v>2125</v>
      </c>
      <c r="C6587" s="11" t="s">
        <v>2124</v>
      </c>
      <c r="D6587" s="10" t="s">
        <v>4497</v>
      </c>
      <c r="E6587" s="10" t="s">
        <v>4498</v>
      </c>
      <c r="F6587" s="20">
        <v>0.0675023515361646</v>
      </c>
      <c r="G6587" s="20">
        <v>0.394340494586496</v>
      </c>
      <c r="H6587" s="20">
        <v>0.815390997591611</v>
      </c>
      <c r="I6587" s="20">
        <v>0.120254536152966</v>
      </c>
      <c r="J6587" s="20">
        <v>0.596307182559807</v>
      </c>
      <c r="K6587" s="20">
        <v>0.739113461802755</v>
      </c>
    </row>
    <row r="6588">
      <c r="A6588" s="10" t="s">
        <v>12</v>
      </c>
      <c r="B6588" s="11" t="s">
        <v>2125</v>
      </c>
      <c r="C6588" s="11" t="s">
        <v>2124</v>
      </c>
      <c r="D6588" s="10" t="s">
        <v>4499</v>
      </c>
      <c r="E6588" s="10" t="s">
        <v>4500</v>
      </c>
      <c r="F6588" s="20">
        <v>-0.170520043492144</v>
      </c>
      <c r="G6588" s="20">
        <v>0.0777452064351356</v>
      </c>
      <c r="H6588" s="20">
        <v>0.56579330850592</v>
      </c>
      <c r="I6588" s="20">
        <v>-0.408806993300366</v>
      </c>
      <c r="J6588" s="20">
        <v>0.201433303968212</v>
      </c>
      <c r="K6588" s="20">
        <v>0.739113461802755</v>
      </c>
    </row>
    <row r="6589">
      <c r="A6589" s="10" t="s">
        <v>12</v>
      </c>
      <c r="B6589" s="11" t="s">
        <v>2125</v>
      </c>
      <c r="C6589" s="11" t="s">
        <v>2124</v>
      </c>
      <c r="D6589" s="10" t="s">
        <v>4501</v>
      </c>
      <c r="E6589" s="10" t="s">
        <v>4502</v>
      </c>
      <c r="F6589" s="20">
        <v>-0.0521499507852834</v>
      </c>
      <c r="G6589" s="20">
        <v>0.46424633880813</v>
      </c>
      <c r="H6589" s="20">
        <v>0.861056336182236</v>
      </c>
      <c r="I6589" s="20">
        <v>-0.103290987903556</v>
      </c>
      <c r="J6589" s="20">
        <v>0.670314350980229</v>
      </c>
      <c r="K6589" s="20">
        <v>0.739113461802755</v>
      </c>
    </row>
    <row r="6590">
      <c r="A6590" s="10" t="s">
        <v>12</v>
      </c>
      <c r="B6590" s="11" t="s">
        <v>2125</v>
      </c>
      <c r="C6590" s="11" t="s">
        <v>2124</v>
      </c>
      <c r="D6590" s="10" t="s">
        <v>4503</v>
      </c>
      <c r="E6590" s="10" t="s">
        <v>4504</v>
      </c>
      <c r="F6590" s="20">
        <v>-0.00856719896762451</v>
      </c>
      <c r="G6590" s="20">
        <v>0.880046964728262</v>
      </c>
      <c r="H6590" s="20">
        <v>0.98302685862218</v>
      </c>
      <c r="I6590" s="20">
        <v>-0.0309489304921522</v>
      </c>
      <c r="J6590" s="20">
        <v>0.358048116378691</v>
      </c>
      <c r="K6590" s="20">
        <v>0.739113461802755</v>
      </c>
    </row>
    <row r="6591">
      <c r="A6591" s="10" t="s">
        <v>12</v>
      </c>
      <c r="B6591" s="11" t="s">
        <v>2125</v>
      </c>
      <c r="C6591" s="11" t="s">
        <v>2124</v>
      </c>
      <c r="D6591" s="10" t="s">
        <v>4505</v>
      </c>
      <c r="E6591" s="10" t="s">
        <v>4506</v>
      </c>
      <c r="F6591" s="20">
        <v>0.00842080624356583</v>
      </c>
      <c r="G6591" s="20">
        <v>0.906905012754044</v>
      </c>
      <c r="H6591" s="20">
        <v>0.98302685862218</v>
      </c>
      <c r="I6591" s="20">
        <v>0.0376583773969719</v>
      </c>
      <c r="J6591" s="20">
        <v>0.703099553669181</v>
      </c>
      <c r="K6591" s="20">
        <v>0.739113461802755</v>
      </c>
    </row>
    <row r="6592">
      <c r="A6592" s="10" t="s">
        <v>12</v>
      </c>
      <c r="B6592" s="11" t="s">
        <v>2125</v>
      </c>
      <c r="C6592" s="11" t="s">
        <v>2124</v>
      </c>
      <c r="D6592" s="10" t="s">
        <v>4507</v>
      </c>
      <c r="E6592" s="10" t="s">
        <v>4508</v>
      </c>
      <c r="F6592" s="20">
        <v>-0.00828356830719502</v>
      </c>
      <c r="G6592" s="20">
        <v>0.884200489762398</v>
      </c>
      <c r="H6592" s="20">
        <v>0.98302685862218</v>
      </c>
      <c r="I6592" s="20">
        <v>-0.0193018984495659</v>
      </c>
      <c r="J6592" s="20">
        <v>0.608697524513716</v>
      </c>
      <c r="K6592" s="20">
        <v>0.739113461802755</v>
      </c>
    </row>
    <row r="6593">
      <c r="A6593" s="10" t="s">
        <v>12</v>
      </c>
      <c r="B6593" s="11" t="s">
        <v>2125</v>
      </c>
      <c r="C6593" s="11" t="s">
        <v>2124</v>
      </c>
      <c r="D6593" s="10" t="s">
        <v>4509</v>
      </c>
      <c r="E6593" s="10" t="s">
        <v>4510</v>
      </c>
      <c r="F6593" s="20">
        <v>0.0588481580194834</v>
      </c>
      <c r="G6593" s="20">
        <v>0.331626915119045</v>
      </c>
      <c r="H6593" s="20">
        <v>0.782639519680947</v>
      </c>
      <c r="I6593" s="20">
        <v>0.161722497491703</v>
      </c>
      <c r="J6593" s="20">
        <v>0.444174315186582</v>
      </c>
      <c r="K6593" s="20">
        <v>0.739113461802755</v>
      </c>
    </row>
    <row r="6594">
      <c r="A6594" s="10" t="s">
        <v>12</v>
      </c>
      <c r="B6594" s="11" t="s">
        <v>2125</v>
      </c>
      <c r="C6594" s="11" t="s">
        <v>2124</v>
      </c>
      <c r="D6594" s="10" t="s">
        <v>4511</v>
      </c>
      <c r="E6594" s="10" t="s">
        <v>4512</v>
      </c>
      <c r="F6594" s="20">
        <v>0.0339979016753901</v>
      </c>
      <c r="G6594" s="20">
        <v>0.61475793375019</v>
      </c>
      <c r="H6594" s="20">
        <v>0.915123671331157</v>
      </c>
      <c r="I6594" s="20">
        <v>-0.00167508879533429</v>
      </c>
      <c r="J6594" s="20">
        <v>0.63397412350998</v>
      </c>
      <c r="K6594" s="20">
        <v>0.739113461802755</v>
      </c>
    </row>
    <row r="6595">
      <c r="A6595" s="10" t="s">
        <v>12</v>
      </c>
      <c r="B6595" s="11" t="s">
        <v>2125</v>
      </c>
      <c r="C6595" s="11" t="s">
        <v>2124</v>
      </c>
      <c r="D6595" s="10" t="s">
        <v>4513</v>
      </c>
      <c r="E6595" s="10" t="s">
        <v>4514</v>
      </c>
      <c r="F6595" s="20">
        <v>0.0520200994416724</v>
      </c>
      <c r="G6595" s="20">
        <v>0.489227301425252</v>
      </c>
      <c r="H6595" s="20">
        <v>0.865113010560332</v>
      </c>
      <c r="I6595" s="20">
        <v>0.132708695028954</v>
      </c>
      <c r="J6595" s="20">
        <v>0.598207440139834</v>
      </c>
      <c r="K6595" s="20">
        <v>0.739113461802755</v>
      </c>
    </row>
    <row r="6596">
      <c r="A6596" s="10" t="s">
        <v>12</v>
      </c>
      <c r="B6596" s="11" t="s">
        <v>2125</v>
      </c>
      <c r="C6596" s="11" t="s">
        <v>2124</v>
      </c>
      <c r="D6596" s="10" t="s">
        <v>4515</v>
      </c>
      <c r="E6596" s="10" t="s">
        <v>4516</v>
      </c>
      <c r="F6596" s="20">
        <v>0.0517563795136185</v>
      </c>
      <c r="G6596" s="20">
        <v>0.55967818587361</v>
      </c>
      <c r="H6596" s="20">
        <v>0.889750797211197</v>
      </c>
      <c r="I6596" s="20">
        <v>-0.0615831065600423</v>
      </c>
      <c r="J6596" s="20">
        <v>0.549945546543793</v>
      </c>
      <c r="K6596" s="20">
        <v>0.739113461802755</v>
      </c>
    </row>
    <row r="6597">
      <c r="A6597" s="10" t="s">
        <v>12</v>
      </c>
      <c r="B6597" s="11" t="s">
        <v>2125</v>
      </c>
      <c r="C6597" s="11" t="s">
        <v>2124</v>
      </c>
      <c r="D6597" s="10" t="s">
        <v>4517</v>
      </c>
      <c r="E6597" s="10" t="s">
        <v>4518</v>
      </c>
      <c r="F6597" s="20">
        <v>0.144022185234627</v>
      </c>
      <c r="G6597" s="20">
        <v>0.0937736524602804</v>
      </c>
      <c r="H6597" s="20">
        <v>0.586795734334785</v>
      </c>
      <c r="I6597" s="20">
        <v>0.227449812176164</v>
      </c>
      <c r="J6597" s="20">
        <v>0.320047677247539</v>
      </c>
      <c r="K6597" s="20">
        <v>0.739113461802755</v>
      </c>
    </row>
    <row r="6598">
      <c r="A6598" s="10" t="s">
        <v>12</v>
      </c>
      <c r="B6598" s="11" t="s">
        <v>2125</v>
      </c>
      <c r="C6598" s="11" t="s">
        <v>2124</v>
      </c>
      <c r="D6598" s="10" t="s">
        <v>4519</v>
      </c>
      <c r="E6598" s="10" t="s">
        <v>4520</v>
      </c>
      <c r="F6598" s="20">
        <v>0.182275028078078</v>
      </c>
      <c r="G6598" s="20">
        <v>0.0552800149756124</v>
      </c>
      <c r="H6598" s="20">
        <v>0.530945260114603</v>
      </c>
      <c r="I6598" s="20">
        <v>0.498526161618191</v>
      </c>
      <c r="J6598" s="20">
        <v>0.316346820885105</v>
      </c>
      <c r="K6598" s="20">
        <v>0.739113461802755</v>
      </c>
    </row>
    <row r="6599">
      <c r="A6599" s="10" t="s">
        <v>12</v>
      </c>
      <c r="B6599" s="11" t="s">
        <v>2125</v>
      </c>
      <c r="C6599" s="11" t="s">
        <v>2124</v>
      </c>
      <c r="D6599" s="10" t="s">
        <v>4521</v>
      </c>
      <c r="E6599" s="10" t="s">
        <v>4522</v>
      </c>
      <c r="F6599" s="20">
        <v>0.133025852997161</v>
      </c>
      <c r="G6599" s="20">
        <v>0.187598979916235</v>
      </c>
      <c r="H6599" s="20">
        <v>0.685270148282374</v>
      </c>
      <c r="I6599" s="20">
        <v>0.140920033869854</v>
      </c>
      <c r="J6599" s="20">
        <v>0.538474776279154</v>
      </c>
      <c r="K6599" s="20">
        <v>0.739113461802755</v>
      </c>
    </row>
    <row r="6600">
      <c r="A6600" s="10" t="s">
        <v>12</v>
      </c>
      <c r="B6600" s="11" t="s">
        <v>2125</v>
      </c>
      <c r="C6600" s="11" t="s">
        <v>2124</v>
      </c>
      <c r="D6600" s="10" t="s">
        <v>4523</v>
      </c>
      <c r="E6600" s="10" t="s">
        <v>4524</v>
      </c>
      <c r="F6600" s="20">
        <v>0.125421842560334</v>
      </c>
      <c r="G6600" s="20">
        <v>0.0453058860129476</v>
      </c>
      <c r="H6600" s="20">
        <v>0.471447275409947</v>
      </c>
      <c r="I6600" s="20">
        <v>0.198835685996019</v>
      </c>
      <c r="J6600" s="20">
        <v>0.11786444648602</v>
      </c>
      <c r="K6600" s="20">
        <v>0.739113461802755</v>
      </c>
    </row>
    <row r="6601">
      <c r="A6601" s="10" t="s">
        <v>12</v>
      </c>
      <c r="B6601" s="11" t="s">
        <v>2125</v>
      </c>
      <c r="C6601" s="11" t="s">
        <v>2124</v>
      </c>
      <c r="D6601" s="10" t="s">
        <v>4525</v>
      </c>
      <c r="E6601" s="10" t="s">
        <v>4526</v>
      </c>
      <c r="F6601" s="20">
        <v>0.101224559742418</v>
      </c>
      <c r="G6601" s="20">
        <v>0.0981001664715151</v>
      </c>
      <c r="H6601" s="20">
        <v>0.598223756269767</v>
      </c>
      <c r="I6601" s="20">
        <v>0.173380771604595</v>
      </c>
      <c r="J6601" s="20">
        <v>0.290506921968703</v>
      </c>
      <c r="K6601" s="20">
        <v>0.739113461802755</v>
      </c>
    </row>
    <row r="6602">
      <c r="A6602" s="10" t="s">
        <v>12</v>
      </c>
      <c r="B6602" s="11" t="s">
        <v>2125</v>
      </c>
      <c r="C6602" s="11" t="s">
        <v>2124</v>
      </c>
      <c r="D6602" s="10" t="s">
        <v>4527</v>
      </c>
      <c r="E6602" s="10" t="s">
        <v>4528</v>
      </c>
      <c r="F6602" s="20">
        <v>-0.0274744321329742</v>
      </c>
      <c r="G6602" s="20">
        <v>0.67007332485556</v>
      </c>
      <c r="H6602" s="20">
        <v>0.931249542174417</v>
      </c>
      <c r="I6602" s="20">
        <v>-0.0369862146386266</v>
      </c>
      <c r="J6602" s="20">
        <v>0.583855565056866</v>
      </c>
      <c r="K6602" s="20">
        <v>0.739113461802755</v>
      </c>
    </row>
    <row r="6603">
      <c r="A6603" s="10" t="s">
        <v>12</v>
      </c>
      <c r="B6603" s="11" t="s">
        <v>2125</v>
      </c>
      <c r="C6603" s="11" t="s">
        <v>2124</v>
      </c>
      <c r="D6603" s="10" t="s">
        <v>4529</v>
      </c>
      <c r="E6603" s="10" t="s">
        <v>4530</v>
      </c>
      <c r="F6603" s="20">
        <v>0.0744110582058297</v>
      </c>
      <c r="G6603" s="20">
        <v>0.225130784270638</v>
      </c>
      <c r="H6603" s="20">
        <v>0.713254238889988</v>
      </c>
      <c r="I6603" s="20">
        <v>0.118635234561592</v>
      </c>
      <c r="J6603" s="20">
        <v>0.315356907368234</v>
      </c>
      <c r="K6603" s="20">
        <v>0.739113461802755</v>
      </c>
    </row>
    <row r="6604">
      <c r="A6604" s="10" t="s">
        <v>12</v>
      </c>
      <c r="B6604" s="11" t="s">
        <v>2125</v>
      </c>
      <c r="C6604" s="11" t="s">
        <v>2124</v>
      </c>
      <c r="D6604" s="10" t="s">
        <v>4531</v>
      </c>
      <c r="E6604" s="10" t="s">
        <v>4532</v>
      </c>
      <c r="F6604" s="20">
        <v>0.178874743795589</v>
      </c>
      <c r="G6604" s="20">
        <v>0.0129914241155071</v>
      </c>
      <c r="H6604" s="20">
        <v>0.370902567468994</v>
      </c>
      <c r="I6604" s="20">
        <v>0.297928390637431</v>
      </c>
      <c r="J6604" s="20">
        <v>0.0654946291293369</v>
      </c>
      <c r="K6604" s="20">
        <v>0.739113461802755</v>
      </c>
    </row>
    <row r="6605">
      <c r="A6605" s="10" t="s">
        <v>12</v>
      </c>
      <c r="B6605" s="11" t="s">
        <v>2125</v>
      </c>
      <c r="C6605" s="11" t="s">
        <v>2124</v>
      </c>
      <c r="D6605" s="10" t="s">
        <v>4533</v>
      </c>
      <c r="E6605" s="10" t="s">
        <v>4534</v>
      </c>
      <c r="F6605" s="20">
        <v>0.0955509856306492</v>
      </c>
      <c r="G6605" s="20">
        <v>0.172475115443634</v>
      </c>
      <c r="H6605" s="20">
        <v>0.675186944817261</v>
      </c>
      <c r="I6605" s="20">
        <v>0.149816936919368</v>
      </c>
      <c r="J6605" s="20">
        <v>0.404473380352858</v>
      </c>
      <c r="K6605" s="20">
        <v>0.739113461802755</v>
      </c>
    </row>
    <row r="6606">
      <c r="A6606" s="10" t="s">
        <v>12</v>
      </c>
      <c r="B6606" s="11" t="s">
        <v>2125</v>
      </c>
      <c r="C6606" s="11" t="s">
        <v>2124</v>
      </c>
      <c r="D6606" s="10" t="s">
        <v>4535</v>
      </c>
      <c r="E6606" s="10" t="s">
        <v>4536</v>
      </c>
      <c r="F6606" s="20">
        <v>-0.152329631569443</v>
      </c>
      <c r="G6606" s="20">
        <v>0.083096457938059</v>
      </c>
      <c r="H6606" s="20">
        <v>0.575504281678511</v>
      </c>
      <c r="I6606" s="20">
        <v>-0.245373885372941</v>
      </c>
      <c r="J6606" s="20">
        <v>0.1360564104072</v>
      </c>
      <c r="K6606" s="20">
        <v>0.739113461802755</v>
      </c>
    </row>
    <row r="6607">
      <c r="A6607" s="10" t="s">
        <v>12</v>
      </c>
      <c r="B6607" s="11" t="s">
        <v>2125</v>
      </c>
      <c r="C6607" s="11" t="s">
        <v>2124</v>
      </c>
      <c r="D6607" s="10" t="s">
        <v>4537</v>
      </c>
      <c r="E6607" s="10" t="s">
        <v>4538</v>
      </c>
      <c r="F6607" s="20">
        <v>-0.134230220085158</v>
      </c>
      <c r="G6607" s="20">
        <v>0.0875187185897482</v>
      </c>
      <c r="H6607" s="20">
        <v>0.582987593186548</v>
      </c>
      <c r="I6607" s="20">
        <v>-0.164696227391369</v>
      </c>
      <c r="J6607" s="20">
        <v>0.242699131797119</v>
      </c>
      <c r="K6607" s="20">
        <v>0.739113461802755</v>
      </c>
    </row>
    <row r="6608">
      <c r="A6608" s="10" t="s">
        <v>12</v>
      </c>
      <c r="B6608" s="11" t="s">
        <v>2125</v>
      </c>
      <c r="C6608" s="11" t="s">
        <v>2124</v>
      </c>
      <c r="D6608" s="10" t="s">
        <v>4539</v>
      </c>
      <c r="E6608" s="10" t="s">
        <v>4540</v>
      </c>
      <c r="F6608" s="20">
        <v>0.05935806876981</v>
      </c>
      <c r="G6608" s="20">
        <v>0.299054574525088</v>
      </c>
      <c r="H6608" s="20">
        <v>0.749212674233018</v>
      </c>
      <c r="I6608" s="20">
        <v>0.0316993877811536</v>
      </c>
      <c r="J6608" s="20">
        <v>0.552329148178695</v>
      </c>
      <c r="K6608" s="20">
        <v>0.739113461802755</v>
      </c>
    </row>
    <row r="6609">
      <c r="A6609" s="10" t="s">
        <v>12</v>
      </c>
      <c r="B6609" s="11" t="s">
        <v>2125</v>
      </c>
      <c r="C6609" s="11" t="s">
        <v>2124</v>
      </c>
      <c r="D6609" s="10" t="s">
        <v>4541</v>
      </c>
      <c r="E6609" s="10" t="s">
        <v>4542</v>
      </c>
      <c r="F6609" s="20">
        <v>0.0284036358767517</v>
      </c>
      <c r="G6609" s="20">
        <v>0.547399708047154</v>
      </c>
      <c r="H6609" s="20">
        <v>0.889750797211197</v>
      </c>
      <c r="I6609" s="20">
        <v>9.19351878654773E-4</v>
      </c>
      <c r="J6609" s="20">
        <v>0.669402993838919</v>
      </c>
      <c r="K6609" s="20">
        <v>0.739113461802755</v>
      </c>
    </row>
    <row r="6610">
      <c r="A6610" s="10" t="s">
        <v>12</v>
      </c>
      <c r="B6610" s="11" t="s">
        <v>2125</v>
      </c>
      <c r="C6610" s="11" t="s">
        <v>2124</v>
      </c>
      <c r="D6610" s="10" t="s">
        <v>4543</v>
      </c>
      <c r="E6610" s="10" t="s">
        <v>4544</v>
      </c>
      <c r="F6610" s="20">
        <v>0.0870504741220006</v>
      </c>
      <c r="G6610" s="20">
        <v>0.182628522825478</v>
      </c>
      <c r="H6610" s="20">
        <v>0.685270148282374</v>
      </c>
      <c r="I6610" s="20">
        <v>0.096841756236695</v>
      </c>
      <c r="J6610" s="20">
        <v>0.603281667051433</v>
      </c>
      <c r="K6610" s="20">
        <v>0.739113461802755</v>
      </c>
    </row>
    <row r="6611">
      <c r="A6611" s="10" t="s">
        <v>12</v>
      </c>
      <c r="B6611" s="11" t="s">
        <v>2125</v>
      </c>
      <c r="C6611" s="11" t="s">
        <v>2124</v>
      </c>
      <c r="D6611" s="10" t="s">
        <v>4545</v>
      </c>
      <c r="E6611" s="10" t="s">
        <v>4546</v>
      </c>
      <c r="F6611" s="20">
        <v>0.0747640106364453</v>
      </c>
      <c r="G6611" s="20">
        <v>0.31252022661171</v>
      </c>
      <c r="H6611" s="20">
        <v>0.762831249021184</v>
      </c>
      <c r="I6611" s="20">
        <v>0.0862632650024704</v>
      </c>
      <c r="J6611" s="20">
        <v>0.482529826501215</v>
      </c>
      <c r="K6611" s="20">
        <v>0.739113461802755</v>
      </c>
    </row>
    <row r="6612">
      <c r="A6612" s="10" t="s">
        <v>12</v>
      </c>
      <c r="B6612" s="11" t="s">
        <v>2125</v>
      </c>
      <c r="C6612" s="11" t="s">
        <v>2124</v>
      </c>
      <c r="D6612" s="10" t="s">
        <v>4547</v>
      </c>
      <c r="E6612" s="10" t="s">
        <v>4548</v>
      </c>
      <c r="F6612" s="20">
        <v>-0.0273487801430245</v>
      </c>
      <c r="G6612" s="20">
        <v>0.677604826004987</v>
      </c>
      <c r="H6612" s="20">
        <v>0.935717981823581</v>
      </c>
      <c r="I6612" s="20">
        <v>0.020445465614225</v>
      </c>
      <c r="J6612" s="20">
        <v>0.52936352259956</v>
      </c>
      <c r="K6612" s="20">
        <v>0.739113461802755</v>
      </c>
    </row>
    <row r="6613">
      <c r="A6613" s="10" t="s">
        <v>12</v>
      </c>
      <c r="B6613" s="11" t="s">
        <v>2125</v>
      </c>
      <c r="C6613" s="11" t="s">
        <v>2124</v>
      </c>
      <c r="D6613" s="10" t="s">
        <v>4549</v>
      </c>
      <c r="E6613" s="10" t="s">
        <v>4550</v>
      </c>
      <c r="F6613" s="20">
        <v>-0.00727043273831604</v>
      </c>
      <c r="G6613" s="20">
        <v>0.88812312857944</v>
      </c>
      <c r="H6613" s="20">
        <v>0.98302685862218</v>
      </c>
      <c r="I6613" s="20">
        <v>-0.0120771038330654</v>
      </c>
      <c r="J6613" s="20">
        <v>0.721133364558699</v>
      </c>
      <c r="K6613" s="20">
        <v>0.741326893746714</v>
      </c>
    </row>
    <row r="6614">
      <c r="A6614" s="10" t="s">
        <v>12</v>
      </c>
      <c r="B6614" s="11" t="s">
        <v>2125</v>
      </c>
      <c r="C6614" s="11" t="s">
        <v>2124</v>
      </c>
      <c r="D6614" s="10" t="s">
        <v>4551</v>
      </c>
      <c r="E6614" s="10" t="s">
        <v>4552</v>
      </c>
      <c r="F6614" s="20">
        <v>0.183238554213669</v>
      </c>
      <c r="G6614" s="20">
        <v>0.0027478193726966</v>
      </c>
      <c r="H6614" s="20">
        <v>0.251744722851025</v>
      </c>
      <c r="I6614" s="20">
        <v>0.330226033872523</v>
      </c>
      <c r="J6614" s="20">
        <v>0.0148409110660776</v>
      </c>
      <c r="K6614" s="20">
        <v>0.739113461802755</v>
      </c>
    </row>
    <row r="6615">
      <c r="A6615" s="10" t="s">
        <v>12</v>
      </c>
      <c r="B6615" s="11" t="s">
        <v>2125</v>
      </c>
      <c r="C6615" s="11" t="s">
        <v>2124</v>
      </c>
      <c r="D6615" s="10" t="s">
        <v>4553</v>
      </c>
      <c r="E6615" s="10" t="s">
        <v>4554</v>
      </c>
      <c r="F6615" s="20">
        <v>0.163277570337403</v>
      </c>
      <c r="G6615" s="20">
        <v>0.0712126906398638</v>
      </c>
      <c r="H6615" s="20">
        <v>0.544739170450347</v>
      </c>
      <c r="I6615" s="20">
        <v>0.235071263046774</v>
      </c>
      <c r="J6615" s="20">
        <v>0.259438461964997</v>
      </c>
      <c r="K6615" s="20">
        <v>0.739113461802755</v>
      </c>
    </row>
    <row r="6616">
      <c r="A6616" s="10" t="s">
        <v>12</v>
      </c>
      <c r="B6616" s="11" t="s">
        <v>2125</v>
      </c>
      <c r="C6616" s="11" t="s">
        <v>2124</v>
      </c>
      <c r="D6616" s="10" t="s">
        <v>4555</v>
      </c>
      <c r="E6616" s="10" t="s">
        <v>4556</v>
      </c>
      <c r="F6616" s="20">
        <v>0.142542748564412</v>
      </c>
      <c r="G6616" s="20">
        <v>0.190004918358481</v>
      </c>
      <c r="H6616" s="20">
        <v>0.685270148282374</v>
      </c>
      <c r="I6616" s="20">
        <v>0.201106011854164</v>
      </c>
      <c r="J6616" s="20">
        <v>0.607931483025448</v>
      </c>
      <c r="K6616" s="20">
        <v>0.739113461802755</v>
      </c>
    </row>
    <row r="6617">
      <c r="A6617" s="10" t="s">
        <v>12</v>
      </c>
      <c r="B6617" s="11" t="s">
        <v>2125</v>
      </c>
      <c r="C6617" s="11" t="s">
        <v>2124</v>
      </c>
      <c r="D6617" s="10" t="s">
        <v>4557</v>
      </c>
      <c r="E6617" s="10" t="s">
        <v>4556</v>
      </c>
      <c r="F6617" s="20">
        <v>-0.0776989350950623</v>
      </c>
      <c r="G6617" s="20">
        <v>0.315998629706647</v>
      </c>
      <c r="H6617" s="20">
        <v>0.762913479013888</v>
      </c>
      <c r="I6617" s="20">
        <v>-0.0903487491338426</v>
      </c>
      <c r="J6617" s="20">
        <v>0.355538670738162</v>
      </c>
      <c r="K6617" s="20">
        <v>0.739113461802755</v>
      </c>
    </row>
    <row r="6618">
      <c r="A6618" s="10" t="s">
        <v>12</v>
      </c>
      <c r="B6618" s="11" t="s">
        <v>2125</v>
      </c>
      <c r="C6618" s="11" t="s">
        <v>2124</v>
      </c>
      <c r="D6618" s="10" t="s">
        <v>4558</v>
      </c>
      <c r="E6618" s="10" t="s">
        <v>4559</v>
      </c>
      <c r="F6618" s="20">
        <v>0.143778825061118</v>
      </c>
      <c r="G6618" s="20">
        <v>0.0420596514464063</v>
      </c>
      <c r="H6618" s="20">
        <v>0.466325799929283</v>
      </c>
      <c r="I6618" s="20">
        <v>0.232510453810541</v>
      </c>
      <c r="J6618" s="20">
        <v>0.374497901390884</v>
      </c>
      <c r="K6618" s="20">
        <v>0.739113461802755</v>
      </c>
    </row>
    <row r="6619">
      <c r="A6619" s="10" t="s">
        <v>12</v>
      </c>
      <c r="B6619" s="11" t="s">
        <v>2125</v>
      </c>
      <c r="C6619" s="11" t="s">
        <v>2124</v>
      </c>
      <c r="D6619" s="10" t="s">
        <v>4560</v>
      </c>
      <c r="E6619" s="10" t="s">
        <v>4561</v>
      </c>
      <c r="F6619" s="20">
        <v>0.0299178032380494</v>
      </c>
      <c r="G6619" s="20">
        <v>0.692672616452337</v>
      </c>
      <c r="H6619" s="20">
        <v>0.941806718007622</v>
      </c>
      <c r="I6619" s="20">
        <v>0.0863011502116668</v>
      </c>
      <c r="J6619" s="20">
        <v>0.446769934414189</v>
      </c>
      <c r="K6619" s="20">
        <v>0.739113461802755</v>
      </c>
    </row>
    <row r="6620">
      <c r="A6620" s="10" t="s">
        <v>12</v>
      </c>
      <c r="B6620" s="11" t="s">
        <v>2125</v>
      </c>
      <c r="C6620" s="11" t="s">
        <v>2124</v>
      </c>
      <c r="D6620" s="10" t="s">
        <v>4562</v>
      </c>
      <c r="E6620" s="10" t="s">
        <v>4563</v>
      </c>
      <c r="F6620" s="20">
        <v>6.54857827393104E-4</v>
      </c>
      <c r="G6620" s="20">
        <v>0.993631486678147</v>
      </c>
      <c r="H6620" s="20">
        <v>0.997200278261523</v>
      </c>
      <c r="I6620" s="20">
        <v>-0.129946287261093</v>
      </c>
      <c r="J6620" s="20">
        <v>0.41266609222397</v>
      </c>
      <c r="K6620" s="20">
        <v>0.739113461802755</v>
      </c>
    </row>
    <row r="6621">
      <c r="A6621" s="10" t="s">
        <v>12</v>
      </c>
      <c r="B6621" s="11" t="s">
        <v>2125</v>
      </c>
      <c r="C6621" s="11" t="s">
        <v>2124</v>
      </c>
      <c r="D6621" s="10" t="s">
        <v>4564</v>
      </c>
      <c r="E6621" s="10" t="s">
        <v>3803</v>
      </c>
      <c r="F6621" s="20">
        <v>0.130175086152372</v>
      </c>
      <c r="G6621" s="20">
        <v>0.0902040418262599</v>
      </c>
      <c r="H6621" s="20">
        <v>0.585696080935276</v>
      </c>
      <c r="I6621" s="20">
        <v>0.2390115134865</v>
      </c>
      <c r="J6621" s="20">
        <v>0.500336512146136</v>
      </c>
      <c r="K6621" s="20">
        <v>0.739113461802755</v>
      </c>
    </row>
    <row r="6622">
      <c r="A6622" s="10" t="s">
        <v>12</v>
      </c>
      <c r="B6622" s="11" t="s">
        <v>2125</v>
      </c>
      <c r="C6622" s="11" t="s">
        <v>2124</v>
      </c>
      <c r="D6622" s="10" t="s">
        <v>4565</v>
      </c>
      <c r="E6622" s="10" t="s">
        <v>2606</v>
      </c>
      <c r="F6622" s="20">
        <v>0.151622643757997</v>
      </c>
      <c r="G6622" s="20">
        <v>0.0303634150434594</v>
      </c>
      <c r="H6622" s="20">
        <v>0.411150505342581</v>
      </c>
      <c r="I6622" s="20">
        <v>0.293443174932657</v>
      </c>
      <c r="J6622" s="20">
        <v>0.0913243556751781</v>
      </c>
      <c r="K6622" s="20">
        <v>0.739113461802755</v>
      </c>
    </row>
    <row r="6623">
      <c r="A6623" s="10" t="s">
        <v>12</v>
      </c>
      <c r="B6623" s="11" t="s">
        <v>2125</v>
      </c>
      <c r="C6623" s="11" t="s">
        <v>2124</v>
      </c>
      <c r="D6623" s="10" t="s">
        <v>4566</v>
      </c>
      <c r="E6623" s="10" t="s">
        <v>4567</v>
      </c>
      <c r="F6623" s="20">
        <v>0.00301712956562312</v>
      </c>
      <c r="G6623" s="20">
        <v>0.939490812744705</v>
      </c>
      <c r="H6623" s="20">
        <v>0.985286197392551</v>
      </c>
      <c r="I6623" s="20">
        <v>-0.0370981257983178</v>
      </c>
      <c r="J6623" s="20">
        <v>0.719402804185797</v>
      </c>
      <c r="K6623" s="20">
        <v>0.740860316141318</v>
      </c>
    </row>
    <row r="6624">
      <c r="A6624" s="10" t="s">
        <v>12</v>
      </c>
      <c r="B6624" s="11" t="s">
        <v>2125</v>
      </c>
      <c r="C6624" s="11" t="s">
        <v>2124</v>
      </c>
      <c r="D6624" s="10" t="s">
        <v>4568</v>
      </c>
      <c r="E6624" s="10" t="s">
        <v>3957</v>
      </c>
      <c r="F6624" s="20">
        <v>0.0730717263137065</v>
      </c>
      <c r="G6624" s="20">
        <v>0.181162411329896</v>
      </c>
      <c r="H6624" s="20">
        <v>0.685270148282374</v>
      </c>
      <c r="I6624" s="20">
        <v>0.131473531996542</v>
      </c>
      <c r="J6624" s="20">
        <v>0.482578194826592</v>
      </c>
      <c r="K6624" s="20">
        <v>0.739113461802755</v>
      </c>
    </row>
    <row r="6625">
      <c r="A6625" s="10" t="s">
        <v>12</v>
      </c>
      <c r="B6625" s="11" t="s">
        <v>2125</v>
      </c>
      <c r="C6625" s="11" t="s">
        <v>2124</v>
      </c>
      <c r="D6625" s="10" t="s">
        <v>4569</v>
      </c>
      <c r="E6625" s="10" t="s">
        <v>4570</v>
      </c>
      <c r="F6625" s="20">
        <v>0.107888217228882</v>
      </c>
      <c r="G6625" s="20">
        <v>0.160869458259191</v>
      </c>
      <c r="H6625" s="20">
        <v>0.666056002617002</v>
      </c>
      <c r="I6625" s="20">
        <v>0.157065814261373</v>
      </c>
      <c r="J6625" s="20">
        <v>0.633945360361486</v>
      </c>
      <c r="K6625" s="20">
        <v>0.739113461802755</v>
      </c>
    </row>
    <row r="6626">
      <c r="A6626" s="10" t="s">
        <v>12</v>
      </c>
      <c r="B6626" s="11" t="s">
        <v>2125</v>
      </c>
      <c r="C6626" s="11" t="s">
        <v>2124</v>
      </c>
      <c r="D6626" s="10" t="s">
        <v>4571</v>
      </c>
      <c r="E6626" s="10" t="s">
        <v>4572</v>
      </c>
      <c r="F6626" s="20">
        <v>0.063565911100352</v>
      </c>
      <c r="G6626" s="20">
        <v>0.320657561019921</v>
      </c>
      <c r="H6626" s="20">
        <v>0.767719262036101</v>
      </c>
      <c r="I6626" s="20">
        <v>0.0880070127226</v>
      </c>
      <c r="J6626" s="20">
        <v>0.409113158821004</v>
      </c>
      <c r="K6626" s="20">
        <v>0.739113461802755</v>
      </c>
    </row>
    <row r="6627">
      <c r="A6627" s="10" t="s">
        <v>12</v>
      </c>
      <c r="B6627" s="11" t="s">
        <v>2125</v>
      </c>
      <c r="C6627" s="11" t="s">
        <v>2124</v>
      </c>
      <c r="D6627" s="10" t="s">
        <v>4573</v>
      </c>
      <c r="E6627" s="10" t="s">
        <v>4574</v>
      </c>
      <c r="F6627" s="20">
        <v>0.0187923880015993</v>
      </c>
      <c r="G6627" s="20">
        <v>0.790836058007456</v>
      </c>
      <c r="H6627" s="20">
        <v>0.956413739259383</v>
      </c>
      <c r="I6627" s="20">
        <v>0.0758544084097936</v>
      </c>
      <c r="J6627" s="20">
        <v>0.442058142021924</v>
      </c>
      <c r="K6627" s="20">
        <v>0.739113461802755</v>
      </c>
    </row>
    <row r="6628">
      <c r="A6628" s="10" t="s">
        <v>12</v>
      </c>
      <c r="B6628" s="11" t="s">
        <v>2125</v>
      </c>
      <c r="C6628" s="11" t="s">
        <v>2124</v>
      </c>
      <c r="D6628" s="10" t="s">
        <v>4575</v>
      </c>
      <c r="E6628" s="10" t="s">
        <v>4576</v>
      </c>
      <c r="F6628" s="20">
        <v>0.111830797907813</v>
      </c>
      <c r="G6628" s="20">
        <v>0.162521464134759</v>
      </c>
      <c r="H6628" s="20">
        <v>0.667980360524774</v>
      </c>
      <c r="I6628" s="20">
        <v>0.139571810314876</v>
      </c>
      <c r="J6628" s="20">
        <v>0.44929611431389</v>
      </c>
      <c r="K6628" s="20">
        <v>0.739113461802755</v>
      </c>
    </row>
    <row r="6629">
      <c r="A6629" s="10" t="s">
        <v>12</v>
      </c>
      <c r="B6629" s="11" t="s">
        <v>2125</v>
      </c>
      <c r="C6629" s="11" t="s">
        <v>2124</v>
      </c>
      <c r="D6629" s="10" t="s">
        <v>4577</v>
      </c>
      <c r="E6629" s="10" t="s">
        <v>4578</v>
      </c>
      <c r="F6629" s="20">
        <v>0.0255745429949386</v>
      </c>
      <c r="G6629" s="20">
        <v>0.745534372518562</v>
      </c>
      <c r="H6629" s="20">
        <v>0.95112370156887</v>
      </c>
      <c r="I6629" s="20">
        <v>0.0306014952811857</v>
      </c>
      <c r="J6629" s="20">
        <v>0.639057840448357</v>
      </c>
      <c r="K6629" s="20">
        <v>0.739113461802755</v>
      </c>
    </row>
    <row r="6630">
      <c r="A6630" s="10" t="s">
        <v>12</v>
      </c>
      <c r="B6630" s="11" t="s">
        <v>2125</v>
      </c>
      <c r="C6630" s="11" t="s">
        <v>2124</v>
      </c>
      <c r="D6630" s="10" t="s">
        <v>4579</v>
      </c>
      <c r="E6630" s="10" t="s">
        <v>4580</v>
      </c>
      <c r="F6630" s="20">
        <v>-0.0790217372551858</v>
      </c>
      <c r="G6630" s="20">
        <v>0.117665088721809</v>
      </c>
      <c r="H6630" s="20">
        <v>0.62677514619365</v>
      </c>
      <c r="I6630" s="20">
        <v>-0.0943904230401964</v>
      </c>
      <c r="J6630" s="20">
        <v>0.468285890071548</v>
      </c>
      <c r="K6630" s="20">
        <v>0.739113461802755</v>
      </c>
    </row>
    <row r="6631">
      <c r="A6631" s="10" t="s">
        <v>12</v>
      </c>
      <c r="B6631" s="11" t="s">
        <v>2125</v>
      </c>
      <c r="C6631" s="11" t="s">
        <v>2124</v>
      </c>
      <c r="D6631" s="10" t="s">
        <v>4581</v>
      </c>
      <c r="E6631" s="10" t="s">
        <v>4582</v>
      </c>
      <c r="F6631" s="20">
        <v>0.048412942786247</v>
      </c>
      <c r="G6631" s="20">
        <v>0.512229032738897</v>
      </c>
      <c r="H6631" s="20">
        <v>0.878552095180611</v>
      </c>
      <c r="I6631" s="20">
        <v>0.0168465098275448</v>
      </c>
      <c r="J6631" s="20">
        <v>0.671704613815082</v>
      </c>
      <c r="K6631" s="20">
        <v>0.739113461802755</v>
      </c>
    </row>
    <row r="6632">
      <c r="A6632" s="10" t="s">
        <v>12</v>
      </c>
      <c r="B6632" s="11" t="s">
        <v>2125</v>
      </c>
      <c r="C6632" s="11" t="s">
        <v>2124</v>
      </c>
      <c r="D6632" s="10" t="s">
        <v>4583</v>
      </c>
      <c r="E6632" s="10" t="s">
        <v>4584</v>
      </c>
      <c r="F6632" s="20">
        <v>-0.124450930063128</v>
      </c>
      <c r="G6632" s="20">
        <v>0.204666043832231</v>
      </c>
      <c r="H6632" s="20">
        <v>0.690016947777236</v>
      </c>
      <c r="I6632" s="20">
        <v>-0.208182994972351</v>
      </c>
      <c r="J6632" s="20">
        <v>0.296127560394976</v>
      </c>
      <c r="K6632" s="20">
        <v>0.739113461802755</v>
      </c>
    </row>
    <row r="6633">
      <c r="A6633" s="10" t="s">
        <v>12</v>
      </c>
      <c r="B6633" s="11" t="s">
        <v>2125</v>
      </c>
      <c r="C6633" s="11" t="s">
        <v>2124</v>
      </c>
      <c r="D6633" s="10" t="s">
        <v>4585</v>
      </c>
      <c r="E6633" s="10" t="s">
        <v>4586</v>
      </c>
      <c r="F6633" s="20">
        <v>-0.0379316467914275</v>
      </c>
      <c r="G6633" s="20">
        <v>0.336814894143108</v>
      </c>
      <c r="H6633" s="20">
        <v>0.78901175031998</v>
      </c>
      <c r="I6633" s="20">
        <v>-0.108074799635208</v>
      </c>
      <c r="J6633" s="20">
        <v>0.26226424802594</v>
      </c>
      <c r="K6633" s="20">
        <v>0.739113461802755</v>
      </c>
    </row>
    <row r="6634">
      <c r="A6634" s="10" t="s">
        <v>12</v>
      </c>
      <c r="B6634" s="11" t="s">
        <v>2125</v>
      </c>
      <c r="C6634" s="11" t="s">
        <v>2124</v>
      </c>
      <c r="D6634" s="10" t="s">
        <v>4587</v>
      </c>
      <c r="E6634" s="10" t="s">
        <v>4588</v>
      </c>
      <c r="F6634" s="20">
        <v>-0.0168871241260624</v>
      </c>
      <c r="G6634" s="20">
        <v>0.669977837609645</v>
      </c>
      <c r="H6634" s="20">
        <v>0.931249542174417</v>
      </c>
      <c r="I6634" s="20">
        <v>-0.0546341328970392</v>
      </c>
      <c r="J6634" s="20">
        <v>0.462781716805838</v>
      </c>
      <c r="K6634" s="20">
        <v>0.739113461802755</v>
      </c>
    </row>
    <row r="6635">
      <c r="A6635" s="10" t="s">
        <v>12</v>
      </c>
      <c r="B6635" s="11" t="s">
        <v>2125</v>
      </c>
      <c r="C6635" s="11" t="s">
        <v>2124</v>
      </c>
      <c r="D6635" s="10" t="s">
        <v>4589</v>
      </c>
      <c r="E6635" s="10" t="s">
        <v>4590</v>
      </c>
      <c r="F6635" s="20">
        <v>-0.115462803339221</v>
      </c>
      <c r="G6635" s="20">
        <v>0.253178771384376</v>
      </c>
      <c r="H6635" s="20">
        <v>0.730796246835229</v>
      </c>
      <c r="I6635" s="20">
        <v>-0.283239537998833</v>
      </c>
      <c r="J6635" s="20">
        <v>0.262025291290195</v>
      </c>
      <c r="K6635" s="20">
        <v>0.739113461802755</v>
      </c>
    </row>
    <row r="6636">
      <c r="A6636" s="10" t="s">
        <v>12</v>
      </c>
      <c r="B6636" s="11" t="s">
        <v>2125</v>
      </c>
      <c r="C6636" s="11" t="s">
        <v>2124</v>
      </c>
      <c r="D6636" s="10" t="s">
        <v>4591</v>
      </c>
      <c r="E6636" s="10" t="s">
        <v>4592</v>
      </c>
      <c r="F6636" s="20">
        <v>-0.0371459419187265</v>
      </c>
      <c r="G6636" s="20">
        <v>0.56333004060779</v>
      </c>
      <c r="H6636" s="20">
        <v>0.889750797211197</v>
      </c>
      <c r="I6636" s="20">
        <v>-0.0861577974499772</v>
      </c>
      <c r="J6636" s="20">
        <v>0.47565282005608</v>
      </c>
      <c r="K6636" s="20">
        <v>0.739113461802755</v>
      </c>
    </row>
    <row r="6637">
      <c r="A6637" s="10" t="s">
        <v>12</v>
      </c>
      <c r="B6637" s="11" t="s">
        <v>2125</v>
      </c>
      <c r="C6637" s="11" t="s">
        <v>2124</v>
      </c>
      <c r="D6637" s="10" t="s">
        <v>4593</v>
      </c>
      <c r="E6637" s="10" t="s">
        <v>4594</v>
      </c>
      <c r="F6637" s="20">
        <v>-0.13223298167484</v>
      </c>
      <c r="G6637" s="20">
        <v>0.1263983680657</v>
      </c>
      <c r="H6637" s="20">
        <v>0.633364650952863</v>
      </c>
      <c r="I6637" s="20">
        <v>-0.223079621536705</v>
      </c>
      <c r="J6637" s="20">
        <v>0.200422855793264</v>
      </c>
      <c r="K6637" s="20">
        <v>0.739113461802755</v>
      </c>
    </row>
    <row r="6638">
      <c r="A6638" s="10" t="s">
        <v>12</v>
      </c>
      <c r="B6638" s="11" t="s">
        <v>2125</v>
      </c>
      <c r="C6638" s="11" t="s">
        <v>2124</v>
      </c>
      <c r="D6638" s="10" t="s">
        <v>4595</v>
      </c>
      <c r="E6638" s="10" t="s">
        <v>4596</v>
      </c>
      <c r="F6638" s="20">
        <v>-0.0583981012909634</v>
      </c>
      <c r="G6638" s="20">
        <v>0.180295317493369</v>
      </c>
      <c r="H6638" s="20">
        <v>0.685270148282374</v>
      </c>
      <c r="I6638" s="20">
        <v>-0.0652944561533211</v>
      </c>
      <c r="J6638" s="20">
        <v>0.184579673239137</v>
      </c>
      <c r="K6638" s="20">
        <v>0.739113461802755</v>
      </c>
    </row>
    <row r="6639">
      <c r="A6639" s="10" t="s">
        <v>12</v>
      </c>
      <c r="B6639" s="11" t="s">
        <v>2125</v>
      </c>
      <c r="C6639" s="11" t="s">
        <v>2124</v>
      </c>
      <c r="D6639" s="10" t="s">
        <v>4597</v>
      </c>
      <c r="E6639" s="10" t="s">
        <v>4598</v>
      </c>
      <c r="F6639" s="20">
        <v>0.0614296363697301</v>
      </c>
      <c r="G6639" s="20">
        <v>0.307015275250737</v>
      </c>
      <c r="H6639" s="20">
        <v>0.755870692569624</v>
      </c>
      <c r="I6639" s="20">
        <v>0.0930833886277949</v>
      </c>
      <c r="J6639" s="20">
        <v>0.374438406556734</v>
      </c>
      <c r="K6639" s="20">
        <v>0.739113461802755</v>
      </c>
    </row>
    <row r="6640">
      <c r="A6640" s="10" t="s">
        <v>12</v>
      </c>
      <c r="B6640" s="11" t="s">
        <v>2125</v>
      </c>
      <c r="C6640" s="11" t="s">
        <v>2124</v>
      </c>
      <c r="D6640" s="10" t="s">
        <v>4599</v>
      </c>
      <c r="E6640" s="10" t="s">
        <v>4600</v>
      </c>
      <c r="F6640" s="20">
        <v>0.0814106211374642</v>
      </c>
      <c r="G6640" s="20">
        <v>0.113305691533145</v>
      </c>
      <c r="H6640" s="20">
        <v>0.626023419440654</v>
      </c>
      <c r="I6640" s="20">
        <v>0.113668115065953</v>
      </c>
      <c r="J6640" s="20">
        <v>0.264705393930416</v>
      </c>
      <c r="K6640" s="20">
        <v>0.739113461802755</v>
      </c>
    </row>
    <row r="6641">
      <c r="A6641" s="10" t="s">
        <v>12</v>
      </c>
      <c r="B6641" s="11" t="s">
        <v>2125</v>
      </c>
      <c r="C6641" s="11" t="s">
        <v>2124</v>
      </c>
      <c r="D6641" s="10" t="s">
        <v>4601</v>
      </c>
      <c r="E6641" s="10" t="s">
        <v>4602</v>
      </c>
      <c r="F6641" s="20">
        <v>-0.0449314505131267</v>
      </c>
      <c r="G6641" s="20">
        <v>0.472410785854893</v>
      </c>
      <c r="H6641" s="20">
        <v>0.865113010560332</v>
      </c>
      <c r="I6641" s="20">
        <v>-0.064874848878989</v>
      </c>
      <c r="J6641" s="20">
        <v>0.382866655121827</v>
      </c>
      <c r="K6641" s="20">
        <v>0.739113461802755</v>
      </c>
    </row>
    <row r="6642">
      <c r="A6642" s="10" t="s">
        <v>12</v>
      </c>
      <c r="B6642" s="11" t="s">
        <v>2125</v>
      </c>
      <c r="C6642" s="11" t="s">
        <v>2124</v>
      </c>
      <c r="D6642" s="10" t="s">
        <v>4603</v>
      </c>
      <c r="E6642" s="10" t="s">
        <v>4604</v>
      </c>
      <c r="F6642" s="20">
        <v>-0.106083666458956</v>
      </c>
      <c r="G6642" s="20">
        <v>0.142206975592913</v>
      </c>
      <c r="H6642" s="20">
        <v>0.641534909376861</v>
      </c>
      <c r="I6642" s="20">
        <v>-0.103964793984217</v>
      </c>
      <c r="J6642" s="20">
        <v>0.277301774665253</v>
      </c>
      <c r="K6642" s="20">
        <v>0.739113461802755</v>
      </c>
    </row>
    <row r="6643">
      <c r="A6643" s="10" t="s">
        <v>12</v>
      </c>
      <c r="B6643" s="11" t="s">
        <v>2125</v>
      </c>
      <c r="C6643" s="11" t="s">
        <v>2124</v>
      </c>
      <c r="D6643" s="10" t="s">
        <v>4605</v>
      </c>
      <c r="E6643" s="10" t="s">
        <v>4606</v>
      </c>
      <c r="F6643" s="20">
        <v>-0.0397858631935468</v>
      </c>
      <c r="G6643" s="20">
        <v>0.402472647459173</v>
      </c>
      <c r="H6643" s="20">
        <v>0.820088747736135</v>
      </c>
      <c r="I6643" s="20">
        <v>-0.0604425621918097</v>
      </c>
      <c r="J6643" s="20">
        <v>0.432267374279541</v>
      </c>
      <c r="K6643" s="20">
        <v>0.739113461802755</v>
      </c>
    </row>
    <row r="6644">
      <c r="A6644" s="10" t="s">
        <v>12</v>
      </c>
      <c r="B6644" s="11" t="s">
        <v>2125</v>
      </c>
      <c r="C6644" s="11" t="s">
        <v>2124</v>
      </c>
      <c r="D6644" s="10" t="s">
        <v>4607</v>
      </c>
      <c r="E6644" s="10" t="s">
        <v>4608</v>
      </c>
      <c r="F6644" s="20">
        <v>-0.00522586789457264</v>
      </c>
      <c r="G6644" s="20">
        <v>0.933818457719377</v>
      </c>
      <c r="H6644" s="20">
        <v>0.983309128768908</v>
      </c>
      <c r="I6644" s="20">
        <v>-0.0735364589520699</v>
      </c>
      <c r="J6644" s="20">
        <v>0.560269098699477</v>
      </c>
      <c r="K6644" s="20">
        <v>0.739113461802755</v>
      </c>
    </row>
    <row r="6645">
      <c r="A6645" s="10" t="s">
        <v>12</v>
      </c>
      <c r="B6645" s="11" t="s">
        <v>2125</v>
      </c>
      <c r="C6645" s="11" t="s">
        <v>2124</v>
      </c>
      <c r="D6645" s="10" t="s">
        <v>4609</v>
      </c>
      <c r="E6645" s="10" t="s">
        <v>4610</v>
      </c>
      <c r="F6645" s="20">
        <v>-0.00519836726577726</v>
      </c>
      <c r="G6645" s="20">
        <v>0.925138741915741</v>
      </c>
      <c r="H6645" s="20">
        <v>0.98302685862218</v>
      </c>
      <c r="I6645" s="20">
        <v>-0.0379895070972882</v>
      </c>
      <c r="J6645" s="20">
        <v>0.567301133563662</v>
      </c>
      <c r="K6645" s="20">
        <v>0.739113461802755</v>
      </c>
    </row>
    <row r="6646">
      <c r="A6646" s="10" t="s">
        <v>12</v>
      </c>
      <c r="B6646" s="11" t="s">
        <v>2125</v>
      </c>
      <c r="C6646" s="11" t="s">
        <v>2124</v>
      </c>
      <c r="D6646" s="10" t="s">
        <v>4611</v>
      </c>
      <c r="E6646" s="10" t="s">
        <v>4612</v>
      </c>
      <c r="F6646" s="20">
        <v>0.0367930903062028</v>
      </c>
      <c r="G6646" s="20">
        <v>0.624023687485028</v>
      </c>
      <c r="H6646" s="20">
        <v>0.915123671331157</v>
      </c>
      <c r="I6646" s="20">
        <v>0.0447555058842379</v>
      </c>
      <c r="J6646" s="20">
        <v>0.442429359110334</v>
      </c>
      <c r="K6646" s="20">
        <v>0.739113461802755</v>
      </c>
    </row>
    <row r="6647">
      <c r="A6647" s="10" t="s">
        <v>12</v>
      </c>
      <c r="B6647" s="11" t="s">
        <v>2125</v>
      </c>
      <c r="C6647" s="11" t="s">
        <v>2124</v>
      </c>
      <c r="D6647" s="10" t="s">
        <v>4613</v>
      </c>
      <c r="E6647" s="10" t="s">
        <v>4614</v>
      </c>
      <c r="F6647" s="20">
        <v>0.135660367396453</v>
      </c>
      <c r="G6647" s="20">
        <v>0.0252261535697517</v>
      </c>
      <c r="H6647" s="20">
        <v>0.382326657772751</v>
      </c>
      <c r="I6647" s="20">
        <v>0.162048846589712</v>
      </c>
      <c r="J6647" s="20">
        <v>0.22908589845029</v>
      </c>
      <c r="K6647" s="20">
        <v>0.739113461802755</v>
      </c>
    </row>
    <row r="6648">
      <c r="A6648" s="10" t="s">
        <v>12</v>
      </c>
      <c r="B6648" s="11" t="s">
        <v>2125</v>
      </c>
      <c r="C6648" s="11" t="s">
        <v>2124</v>
      </c>
      <c r="D6648" s="10" t="s">
        <v>4615</v>
      </c>
      <c r="E6648" s="10" t="s">
        <v>4616</v>
      </c>
      <c r="F6648" s="20">
        <v>-0.139100563187145</v>
      </c>
      <c r="G6648" s="20">
        <v>0.146343100408454</v>
      </c>
      <c r="H6648" s="20">
        <v>0.648146921916264</v>
      </c>
      <c r="I6648" s="20">
        <v>-0.259973093695842</v>
      </c>
      <c r="J6648" s="20">
        <v>0.106203695992861</v>
      </c>
      <c r="K6648" s="20">
        <v>0.739113461802755</v>
      </c>
    </row>
    <row r="6649">
      <c r="A6649" s="10" t="s">
        <v>12</v>
      </c>
      <c r="B6649" s="11" t="s">
        <v>2125</v>
      </c>
      <c r="C6649" s="11" t="s">
        <v>2124</v>
      </c>
      <c r="D6649" s="10" t="s">
        <v>4617</v>
      </c>
      <c r="E6649" s="10" t="s">
        <v>4618</v>
      </c>
      <c r="F6649" s="20">
        <v>-0.00398854210803621</v>
      </c>
      <c r="G6649" s="20">
        <v>0.951374496623602</v>
      </c>
      <c r="H6649" s="20">
        <v>0.988298009068546</v>
      </c>
      <c r="I6649" s="20">
        <v>-0.0560171481695377</v>
      </c>
      <c r="J6649" s="20">
        <v>0.604141491702589</v>
      </c>
      <c r="K6649" s="20">
        <v>0.739113461802755</v>
      </c>
    </row>
    <row r="6650">
      <c r="A6650" s="10" t="s">
        <v>12</v>
      </c>
      <c r="B6650" s="11" t="s">
        <v>2125</v>
      </c>
      <c r="C6650" s="11" t="s">
        <v>2124</v>
      </c>
      <c r="D6650" s="10" t="s">
        <v>4619</v>
      </c>
      <c r="E6650" s="10" t="s">
        <v>4620</v>
      </c>
      <c r="F6650" s="20">
        <v>0.068072377693176</v>
      </c>
      <c r="G6650" s="20">
        <v>0.231420461722807</v>
      </c>
      <c r="H6650" s="20">
        <v>0.713254238889988</v>
      </c>
      <c r="I6650" s="20">
        <v>0.0796359089932599</v>
      </c>
      <c r="J6650" s="20">
        <v>0.57970399483518</v>
      </c>
      <c r="K6650" s="20">
        <v>0.739113461802755</v>
      </c>
    </row>
    <row r="6651">
      <c r="A6651" s="10" t="s">
        <v>12</v>
      </c>
      <c r="B6651" s="11" t="s">
        <v>2125</v>
      </c>
      <c r="C6651" s="11" t="s">
        <v>2124</v>
      </c>
      <c r="D6651" s="10" t="s">
        <v>4621</v>
      </c>
      <c r="E6651" s="10" t="s">
        <v>4622</v>
      </c>
      <c r="F6651" s="20">
        <v>-0.124374612943794</v>
      </c>
      <c r="G6651" s="20">
        <v>0.0651297259214812</v>
      </c>
      <c r="H6651" s="20">
        <v>0.540674910664759</v>
      </c>
      <c r="I6651" s="20">
        <v>-0.347496848333545</v>
      </c>
      <c r="J6651" s="20">
        <v>0.174614655279905</v>
      </c>
      <c r="K6651" s="20">
        <v>0.739113461802755</v>
      </c>
    </row>
    <row r="6652">
      <c r="A6652" s="10" t="s">
        <v>12</v>
      </c>
      <c r="B6652" s="11" t="s">
        <v>2125</v>
      </c>
      <c r="C6652" s="11" t="s">
        <v>2124</v>
      </c>
      <c r="D6652" s="10" t="s">
        <v>4623</v>
      </c>
      <c r="E6652" s="10" t="s">
        <v>4624</v>
      </c>
      <c r="F6652" s="20">
        <v>0.0721273194071235</v>
      </c>
      <c r="G6652" s="20">
        <v>0.34717993582213</v>
      </c>
      <c r="H6652" s="20">
        <v>0.791836119802884</v>
      </c>
      <c r="I6652" s="20">
        <v>0.0604477214617702</v>
      </c>
      <c r="J6652" s="20">
        <v>0.621725744234793</v>
      </c>
      <c r="K6652" s="20">
        <v>0.739113461802755</v>
      </c>
    </row>
    <row r="6653">
      <c r="A6653" s="10" t="s">
        <v>12</v>
      </c>
      <c r="B6653" s="11" t="s">
        <v>2125</v>
      </c>
      <c r="C6653" s="11" t="s">
        <v>2124</v>
      </c>
      <c r="D6653" s="10" t="s">
        <v>4625</v>
      </c>
      <c r="E6653" s="10" t="s">
        <v>4626</v>
      </c>
      <c r="F6653" s="20">
        <v>0.172866514867583</v>
      </c>
      <c r="G6653" s="20">
        <v>0.0135398945357773</v>
      </c>
      <c r="H6653" s="20">
        <v>0.370902567468994</v>
      </c>
      <c r="I6653" s="20">
        <v>0.323289132071966</v>
      </c>
      <c r="J6653" s="20">
        <v>0.515781389974727</v>
      </c>
      <c r="K6653" s="20">
        <v>0.739113461802755</v>
      </c>
    </row>
    <row r="6654">
      <c r="A6654" s="10" t="s">
        <v>12</v>
      </c>
      <c r="B6654" s="11" t="s">
        <v>2125</v>
      </c>
      <c r="C6654" s="11" t="s">
        <v>2124</v>
      </c>
      <c r="D6654" s="10" t="s">
        <v>4627</v>
      </c>
      <c r="E6654" s="10" t="s">
        <v>2237</v>
      </c>
      <c r="F6654" s="20">
        <v>-0.0146115587993012</v>
      </c>
      <c r="G6654" s="20">
        <v>0.768761651392002</v>
      </c>
      <c r="H6654" s="20">
        <v>0.953274522562375</v>
      </c>
      <c r="I6654" s="20">
        <v>-0.0712490189828712</v>
      </c>
      <c r="J6654" s="20">
        <v>0.551628420013636</v>
      </c>
      <c r="K6654" s="20">
        <v>0.739113461802755</v>
      </c>
    </row>
    <row r="6655">
      <c r="A6655" s="10" t="s">
        <v>12</v>
      </c>
      <c r="B6655" s="11" t="s">
        <v>2125</v>
      </c>
      <c r="C6655" s="11" t="s">
        <v>2124</v>
      </c>
      <c r="D6655" s="10" t="s">
        <v>4628</v>
      </c>
      <c r="E6655" s="10" t="s">
        <v>4629</v>
      </c>
      <c r="F6655" s="20">
        <v>0.0151194152137434</v>
      </c>
      <c r="G6655" s="20">
        <v>0.717015532530685</v>
      </c>
      <c r="H6655" s="20">
        <v>0.948366420929297</v>
      </c>
      <c r="I6655" s="20">
        <v>0.00711966168573497</v>
      </c>
      <c r="J6655" s="20">
        <v>0.709670576758902</v>
      </c>
      <c r="K6655" s="20">
        <v>0.739113461802755</v>
      </c>
    </row>
    <row r="6656">
      <c r="A6656" s="10" t="s">
        <v>12</v>
      </c>
      <c r="B6656" s="11" t="s">
        <v>2125</v>
      </c>
      <c r="C6656" s="11" t="s">
        <v>2124</v>
      </c>
      <c r="D6656" s="10" t="s">
        <v>4630</v>
      </c>
      <c r="E6656" s="10" t="s">
        <v>4631</v>
      </c>
      <c r="F6656" s="20">
        <v>0.0736275151803788</v>
      </c>
      <c r="G6656" s="20">
        <v>0.0615173450117281</v>
      </c>
      <c r="H6656" s="20">
        <v>0.538803829171291</v>
      </c>
      <c r="I6656" s="20">
        <v>0.101173865713415</v>
      </c>
      <c r="J6656" s="20">
        <v>0.123604613121694</v>
      </c>
      <c r="K6656" s="20">
        <v>0.739113461802755</v>
      </c>
    </row>
    <row r="6657">
      <c r="A6657" s="10" t="s">
        <v>12</v>
      </c>
      <c r="B6657" s="11" t="s">
        <v>2125</v>
      </c>
      <c r="C6657" s="11" t="s">
        <v>2124</v>
      </c>
      <c r="D6657" s="10" t="s">
        <v>4632</v>
      </c>
      <c r="E6657" s="10" t="s">
        <v>4633</v>
      </c>
      <c r="F6657" s="20">
        <v>0.0417405033895349</v>
      </c>
      <c r="G6657" s="20">
        <v>0.355945756341865</v>
      </c>
      <c r="H6657" s="20">
        <v>0.791836119802884</v>
      </c>
      <c r="I6657" s="20">
        <v>0.0530437048090908</v>
      </c>
      <c r="J6657" s="20">
        <v>0.282757630778825</v>
      </c>
      <c r="K6657" s="20">
        <v>0.739113461802755</v>
      </c>
    </row>
    <row r="6658">
      <c r="A6658" s="10" t="s">
        <v>12</v>
      </c>
      <c r="B6658" s="11" t="s">
        <v>2125</v>
      </c>
      <c r="C6658" s="11" t="s">
        <v>2124</v>
      </c>
      <c r="D6658" s="10" t="s">
        <v>4634</v>
      </c>
      <c r="E6658" s="10" t="s">
        <v>4635</v>
      </c>
      <c r="F6658" s="20">
        <v>0.0143330547206266</v>
      </c>
      <c r="G6658" s="20">
        <v>0.837929274195295</v>
      </c>
      <c r="H6658" s="20">
        <v>0.975499875583832</v>
      </c>
      <c r="I6658" s="20">
        <v>0.046276553844387</v>
      </c>
      <c r="J6658" s="20">
        <v>0.670021975958928</v>
      </c>
      <c r="K6658" s="20">
        <v>0.739113461802755</v>
      </c>
    </row>
    <row r="6659">
      <c r="A6659" s="10" t="s">
        <v>12</v>
      </c>
      <c r="B6659" s="11" t="s">
        <v>2125</v>
      </c>
      <c r="C6659" s="11" t="s">
        <v>2124</v>
      </c>
      <c r="D6659" s="10" t="s">
        <v>4636</v>
      </c>
      <c r="E6659" s="10" t="s">
        <v>4637</v>
      </c>
      <c r="F6659" s="20">
        <v>0.0247654985339377</v>
      </c>
      <c r="G6659" s="20">
        <v>0.769144002969152</v>
      </c>
      <c r="H6659" s="20">
        <v>0.953274522562375</v>
      </c>
      <c r="I6659" s="20">
        <v>0.0663034586636373</v>
      </c>
      <c r="J6659" s="20">
        <v>0.637750798377434</v>
      </c>
      <c r="K6659" s="20">
        <v>0.739113461802755</v>
      </c>
    </row>
    <row r="6660">
      <c r="A6660" s="10" t="s">
        <v>12</v>
      </c>
      <c r="B6660" s="11" t="s">
        <v>2125</v>
      </c>
      <c r="C6660" s="11" t="s">
        <v>2124</v>
      </c>
      <c r="D6660" s="10" t="s">
        <v>4638</v>
      </c>
      <c r="E6660" s="10" t="s">
        <v>4639</v>
      </c>
      <c r="F6660" s="20">
        <v>-0.017288464174252</v>
      </c>
      <c r="G6660" s="20">
        <v>0.709063149101474</v>
      </c>
      <c r="H6660" s="20">
        <v>0.944655098641641</v>
      </c>
      <c r="I6660" s="20">
        <v>-0.0190812121553821</v>
      </c>
      <c r="J6660" s="20">
        <v>0.647663480575966</v>
      </c>
      <c r="K6660" s="20">
        <v>0.739113461802755</v>
      </c>
    </row>
    <row r="6661">
      <c r="A6661" s="10" t="s">
        <v>12</v>
      </c>
      <c r="B6661" s="11" t="s">
        <v>2125</v>
      </c>
      <c r="C6661" s="11" t="s">
        <v>2124</v>
      </c>
      <c r="D6661" s="10" t="s">
        <v>4640</v>
      </c>
      <c r="E6661" s="10" t="s">
        <v>4641</v>
      </c>
      <c r="F6661" s="20">
        <v>-0.0743013564314819</v>
      </c>
      <c r="G6661" s="20">
        <v>0.339516727594206</v>
      </c>
      <c r="H6661" s="20">
        <v>0.789179074723794</v>
      </c>
      <c r="I6661" s="20">
        <v>-0.122429643081174</v>
      </c>
      <c r="J6661" s="20">
        <v>0.546394419089367</v>
      </c>
      <c r="K6661" s="20">
        <v>0.739113461802755</v>
      </c>
    </row>
    <row r="6662">
      <c r="A6662" s="10" t="s">
        <v>12</v>
      </c>
      <c r="B6662" s="11" t="s">
        <v>2125</v>
      </c>
      <c r="C6662" s="11" t="s">
        <v>2124</v>
      </c>
      <c r="D6662" s="10" t="s">
        <v>4642</v>
      </c>
      <c r="E6662" s="10" t="s">
        <v>4643</v>
      </c>
      <c r="F6662" s="20">
        <v>0.191355742048897</v>
      </c>
      <c r="G6662" s="20">
        <v>0.0134268134587741</v>
      </c>
      <c r="H6662" s="20">
        <v>0.370902567468994</v>
      </c>
      <c r="I6662" s="20">
        <v>0.277782071560177</v>
      </c>
      <c r="J6662" s="20">
        <v>0.227417752125485</v>
      </c>
      <c r="K6662" s="20">
        <v>0.739113461802755</v>
      </c>
    </row>
    <row r="6663">
      <c r="A6663" s="10" t="s">
        <v>12</v>
      </c>
      <c r="B6663" s="11" t="s">
        <v>2125</v>
      </c>
      <c r="C6663" s="11" t="s">
        <v>2124</v>
      </c>
      <c r="D6663" s="10" t="s">
        <v>4644</v>
      </c>
      <c r="E6663" s="10" t="s">
        <v>4645</v>
      </c>
      <c r="F6663" s="20">
        <v>0.0209846453199765</v>
      </c>
      <c r="G6663" s="20">
        <v>0.708721746747599</v>
      </c>
      <c r="H6663" s="20">
        <v>0.944655098641641</v>
      </c>
      <c r="I6663" s="20">
        <v>-0.0427697463583527</v>
      </c>
      <c r="J6663" s="20">
        <v>0.649750259888047</v>
      </c>
      <c r="K6663" s="20">
        <v>0.739113461802755</v>
      </c>
    </row>
    <row r="6664">
      <c r="A6664" s="10" t="s">
        <v>12</v>
      </c>
      <c r="B6664" s="11" t="s">
        <v>2125</v>
      </c>
      <c r="C6664" s="11" t="s">
        <v>2124</v>
      </c>
      <c r="D6664" s="10" t="s">
        <v>4646</v>
      </c>
      <c r="E6664" s="10" t="s">
        <v>4647</v>
      </c>
      <c r="F6664" s="20">
        <v>0.0391711313757134</v>
      </c>
      <c r="G6664" s="20">
        <v>0.235694254788507</v>
      </c>
      <c r="H6664" s="20">
        <v>0.716368665407626</v>
      </c>
      <c r="I6664" s="20">
        <v>0.0553503761483549</v>
      </c>
      <c r="J6664" s="20">
        <v>0.250431273897038</v>
      </c>
      <c r="K6664" s="20">
        <v>0.739113461802755</v>
      </c>
    </row>
    <row r="6665">
      <c r="A6665" s="10" t="s">
        <v>12</v>
      </c>
      <c r="B6665" s="11" t="s">
        <v>2125</v>
      </c>
      <c r="C6665" s="11" t="s">
        <v>2124</v>
      </c>
      <c r="D6665" s="10" t="s">
        <v>4648</v>
      </c>
      <c r="E6665" s="10" t="s">
        <v>4649</v>
      </c>
      <c r="F6665" s="20">
        <v>-0.00157052837692439</v>
      </c>
      <c r="G6665" s="20">
        <v>0.987100199837643</v>
      </c>
      <c r="H6665" s="20">
        <v>0.997200278261523</v>
      </c>
      <c r="I6665" s="20">
        <v>-0.134559904949356</v>
      </c>
      <c r="J6665" s="20">
        <v>0.532648075876918</v>
      </c>
      <c r="K6665" s="20">
        <v>0.739113461802755</v>
      </c>
    </row>
    <row r="6666">
      <c r="A6666" s="10" t="s">
        <v>12</v>
      </c>
      <c r="B6666" s="11" t="s">
        <v>2125</v>
      </c>
      <c r="C6666" s="11" t="s">
        <v>2124</v>
      </c>
      <c r="D6666" s="10" t="s">
        <v>4650</v>
      </c>
      <c r="E6666" s="10" t="s">
        <v>4651</v>
      </c>
      <c r="F6666" s="20">
        <v>0.0435714390636128</v>
      </c>
      <c r="G6666" s="20">
        <v>0.618607879498277</v>
      </c>
      <c r="H6666" s="20">
        <v>0.915123671331157</v>
      </c>
      <c r="I6666" s="20">
        <v>-0.0417819403170467</v>
      </c>
      <c r="J6666" s="20">
        <v>0.566552254932778</v>
      </c>
      <c r="K6666" s="20">
        <v>0.739113461802755</v>
      </c>
    </row>
    <row r="6667">
      <c r="A6667" s="10" t="s">
        <v>12</v>
      </c>
      <c r="B6667" s="11" t="s">
        <v>2125</v>
      </c>
      <c r="C6667" s="11" t="s">
        <v>2124</v>
      </c>
      <c r="D6667" s="10" t="s">
        <v>4652</v>
      </c>
      <c r="E6667" s="10" t="s">
        <v>4653</v>
      </c>
      <c r="F6667" s="20">
        <v>0.0209206597981688</v>
      </c>
      <c r="G6667" s="20">
        <v>0.803085736206739</v>
      </c>
      <c r="H6667" s="20">
        <v>0.963331353764461</v>
      </c>
      <c r="I6667" s="20">
        <v>-0.00991564338354944</v>
      </c>
      <c r="J6667" s="20">
        <v>0.668577356858913</v>
      </c>
      <c r="K6667" s="20">
        <v>0.739113461802755</v>
      </c>
    </row>
    <row r="6668">
      <c r="A6668" s="10" t="s">
        <v>12</v>
      </c>
      <c r="B6668" s="11" t="s">
        <v>2125</v>
      </c>
      <c r="C6668" s="11" t="s">
        <v>2124</v>
      </c>
      <c r="D6668" s="10" t="s">
        <v>4654</v>
      </c>
      <c r="E6668" s="10" t="s">
        <v>4655</v>
      </c>
      <c r="F6668" s="20">
        <v>-0.0412646435433325</v>
      </c>
      <c r="G6668" s="20">
        <v>0.369514384248818</v>
      </c>
      <c r="H6668" s="20">
        <v>0.800049492502027</v>
      </c>
      <c r="I6668" s="20">
        <v>-0.0723916128476461</v>
      </c>
      <c r="J6668" s="20">
        <v>0.417065529728367</v>
      </c>
      <c r="K6668" s="20">
        <v>0.739113461802755</v>
      </c>
    </row>
    <row r="6669">
      <c r="A6669" s="10" t="s">
        <v>12</v>
      </c>
      <c r="B6669" s="11" t="s">
        <v>2125</v>
      </c>
      <c r="C6669" s="11" t="s">
        <v>2124</v>
      </c>
      <c r="D6669" s="10" t="s">
        <v>4656</v>
      </c>
      <c r="E6669" s="10" t="s">
        <v>4657</v>
      </c>
      <c r="F6669" s="20">
        <v>0.0937614054354775</v>
      </c>
      <c r="G6669" s="20">
        <v>0.123731915127176</v>
      </c>
      <c r="H6669" s="20">
        <v>0.632658128563138</v>
      </c>
      <c r="I6669" s="20">
        <v>0.145404866016249</v>
      </c>
      <c r="J6669" s="20">
        <v>0.594758842815494</v>
      </c>
      <c r="K6669" s="20">
        <v>0.739113461802755</v>
      </c>
    </row>
    <row r="6670">
      <c r="A6670" s="10" t="s">
        <v>12</v>
      </c>
      <c r="B6670" s="11" t="s">
        <v>2125</v>
      </c>
      <c r="C6670" s="11" t="s">
        <v>2124</v>
      </c>
      <c r="D6670" s="10" t="s">
        <v>4658</v>
      </c>
      <c r="E6670" s="10" t="s">
        <v>4659</v>
      </c>
      <c r="F6670" s="20">
        <v>0.197054128268001</v>
      </c>
      <c r="G6670" s="20">
        <v>0.0051289883858688</v>
      </c>
      <c r="H6670" s="20">
        <v>0.292175476326044</v>
      </c>
      <c r="I6670" s="20">
        <v>0.230608524946573</v>
      </c>
      <c r="J6670" s="20">
        <v>0.442659060061691</v>
      </c>
      <c r="K6670" s="20">
        <v>0.739113461802755</v>
      </c>
    </row>
    <row r="6671">
      <c r="A6671" s="10" t="s">
        <v>12</v>
      </c>
      <c r="B6671" s="11" t="s">
        <v>2125</v>
      </c>
      <c r="C6671" s="11" t="s">
        <v>2124</v>
      </c>
      <c r="D6671" s="10" t="s">
        <v>4660</v>
      </c>
      <c r="E6671" s="10" t="s">
        <v>4661</v>
      </c>
      <c r="F6671" s="20">
        <v>0.108999772101562</v>
      </c>
      <c r="G6671" s="20">
        <v>0.0564362323686839</v>
      </c>
      <c r="H6671" s="20">
        <v>0.533524569802653</v>
      </c>
      <c r="I6671" s="20">
        <v>0.185032654147268</v>
      </c>
      <c r="J6671" s="20">
        <v>0.346972447387253</v>
      </c>
      <c r="K6671" s="20">
        <v>0.739113461802755</v>
      </c>
    </row>
    <row r="6672">
      <c r="A6672" s="10" t="s">
        <v>12</v>
      </c>
      <c r="B6672" s="11" t="s">
        <v>2125</v>
      </c>
      <c r="C6672" s="11" t="s">
        <v>2124</v>
      </c>
      <c r="D6672" s="10" t="s">
        <v>4662</v>
      </c>
      <c r="E6672" s="10" t="s">
        <v>4663</v>
      </c>
      <c r="F6672" s="20">
        <v>0.0133426098566377</v>
      </c>
      <c r="G6672" s="20">
        <v>0.769889493317768</v>
      </c>
      <c r="H6672" s="20">
        <v>0.953274522562375</v>
      </c>
      <c r="I6672" s="20">
        <v>0.041889215965071</v>
      </c>
      <c r="J6672" s="20">
        <v>0.706645501807964</v>
      </c>
      <c r="K6672" s="20">
        <v>0.739113461802755</v>
      </c>
    </row>
    <row r="6673">
      <c r="A6673" s="10" t="s">
        <v>12</v>
      </c>
      <c r="B6673" s="11" t="s">
        <v>2125</v>
      </c>
      <c r="C6673" s="11" t="s">
        <v>2124</v>
      </c>
      <c r="D6673" s="10" t="s">
        <v>4664</v>
      </c>
      <c r="E6673" s="10" t="s">
        <v>4665</v>
      </c>
      <c r="F6673" s="20">
        <v>0.0886708061812285</v>
      </c>
      <c r="G6673" s="20">
        <v>0.148759433870739</v>
      </c>
      <c r="H6673" s="20">
        <v>0.654416766717923</v>
      </c>
      <c r="I6673" s="20">
        <v>0.142653958688645</v>
      </c>
      <c r="J6673" s="20">
        <v>0.306607730359678</v>
      </c>
      <c r="K6673" s="20">
        <v>0.739113461802755</v>
      </c>
    </row>
    <row r="6674">
      <c r="A6674" s="10" t="s">
        <v>12</v>
      </c>
      <c r="B6674" s="11" t="s">
        <v>2125</v>
      </c>
      <c r="C6674" s="11" t="s">
        <v>2124</v>
      </c>
      <c r="D6674" s="10" t="s">
        <v>4666</v>
      </c>
      <c r="E6674" s="10" t="s">
        <v>4667</v>
      </c>
      <c r="F6674" s="20">
        <v>-0.0407892273598588</v>
      </c>
      <c r="G6674" s="20">
        <v>0.360451679692854</v>
      </c>
      <c r="H6674" s="20">
        <v>0.792424080507507</v>
      </c>
      <c r="I6674" s="20">
        <v>-0.0377610012112033</v>
      </c>
      <c r="J6674" s="20">
        <v>0.450783882401332</v>
      </c>
      <c r="K6674" s="20">
        <v>0.739113461802755</v>
      </c>
    </row>
    <row r="6675">
      <c r="A6675" s="10" t="s">
        <v>12</v>
      </c>
      <c r="B6675" s="11" t="s">
        <v>2125</v>
      </c>
      <c r="C6675" s="11" t="s">
        <v>2124</v>
      </c>
      <c r="D6675" s="10" t="s">
        <v>4668</v>
      </c>
      <c r="E6675" s="10" t="s">
        <v>4669</v>
      </c>
      <c r="F6675" s="20">
        <v>-0.00529598828732312</v>
      </c>
      <c r="G6675" s="20">
        <v>0.919703888442577</v>
      </c>
      <c r="H6675" s="20">
        <v>0.98302685862218</v>
      </c>
      <c r="I6675" s="20">
        <v>-0.0550384053937867</v>
      </c>
      <c r="J6675" s="20">
        <v>0.421607560207786</v>
      </c>
      <c r="K6675" s="20">
        <v>0.739113461802755</v>
      </c>
    </row>
    <row r="6676">
      <c r="A6676" s="10" t="s">
        <v>12</v>
      </c>
      <c r="B6676" s="11" t="s">
        <v>2125</v>
      </c>
      <c r="C6676" s="11" t="s">
        <v>2124</v>
      </c>
      <c r="D6676" s="10" t="s">
        <v>4670</v>
      </c>
      <c r="E6676" s="10" t="s">
        <v>4671</v>
      </c>
      <c r="F6676" s="20">
        <v>-0.0365276877566855</v>
      </c>
      <c r="G6676" s="20">
        <v>0.376681663392169</v>
      </c>
      <c r="H6676" s="20">
        <v>0.807105198344829</v>
      </c>
      <c r="I6676" s="20">
        <v>-0.0271932945170592</v>
      </c>
      <c r="J6676" s="20">
        <v>0.335316980015091</v>
      </c>
      <c r="K6676" s="20">
        <v>0.739113461802755</v>
      </c>
    </row>
    <row r="6677">
      <c r="A6677" s="10" t="s">
        <v>12</v>
      </c>
      <c r="B6677" s="11" t="s">
        <v>2125</v>
      </c>
      <c r="C6677" s="11" t="s">
        <v>2124</v>
      </c>
      <c r="D6677" s="10" t="s">
        <v>4672</v>
      </c>
      <c r="E6677" s="10" t="s">
        <v>4673</v>
      </c>
      <c r="F6677" s="20">
        <v>-0.0517948984160779</v>
      </c>
      <c r="G6677" s="20">
        <v>0.230561557349722</v>
      </c>
      <c r="H6677" s="20">
        <v>0.713254238889988</v>
      </c>
      <c r="I6677" s="20">
        <v>-0.0742991568553002</v>
      </c>
      <c r="J6677" s="20">
        <v>0.365228925078227</v>
      </c>
      <c r="K6677" s="20">
        <v>0.739113461802755</v>
      </c>
    </row>
    <row r="6678">
      <c r="A6678" s="10" t="s">
        <v>12</v>
      </c>
      <c r="B6678" s="11" t="s">
        <v>2125</v>
      </c>
      <c r="C6678" s="11" t="s">
        <v>2124</v>
      </c>
      <c r="D6678" s="10" t="s">
        <v>4674</v>
      </c>
      <c r="E6678" s="10" t="s">
        <v>4675</v>
      </c>
      <c r="F6678" s="20">
        <v>0.0399203895123891</v>
      </c>
      <c r="G6678" s="20">
        <v>0.464147576428108</v>
      </c>
      <c r="H6678" s="20">
        <v>0.861056336182236</v>
      </c>
      <c r="I6678" s="20">
        <v>0.0645144077400133</v>
      </c>
      <c r="J6678" s="20">
        <v>0.671552461542915</v>
      </c>
      <c r="K6678" s="20">
        <v>0.739113461802755</v>
      </c>
    </row>
    <row r="6679">
      <c r="A6679" s="10" t="s">
        <v>12</v>
      </c>
      <c r="B6679" s="11" t="s">
        <v>2125</v>
      </c>
      <c r="C6679" s="11" t="s">
        <v>2124</v>
      </c>
      <c r="D6679" s="10" t="s">
        <v>4676</v>
      </c>
      <c r="E6679" s="10" t="s">
        <v>4677</v>
      </c>
      <c r="F6679" s="20">
        <v>0.0907268223567111</v>
      </c>
      <c r="G6679" s="20">
        <v>0.115573990910446</v>
      </c>
      <c r="H6679" s="20">
        <v>0.62677514619365</v>
      </c>
      <c r="I6679" s="20">
        <v>0.131970683241078</v>
      </c>
      <c r="J6679" s="20">
        <v>0.295318131282982</v>
      </c>
      <c r="K6679" s="20">
        <v>0.739113461802755</v>
      </c>
    </row>
    <row r="6680">
      <c r="A6680" s="10" t="s">
        <v>12</v>
      </c>
      <c r="B6680" s="11" t="s">
        <v>2125</v>
      </c>
      <c r="C6680" s="11" t="s">
        <v>2124</v>
      </c>
      <c r="D6680" s="10" t="s">
        <v>4678</v>
      </c>
      <c r="E6680" s="10" t="s">
        <v>4679</v>
      </c>
      <c r="F6680" s="20">
        <v>-0.0438633937862059</v>
      </c>
      <c r="G6680" s="20">
        <v>0.501302451122122</v>
      </c>
      <c r="H6680" s="20">
        <v>0.873180429277755</v>
      </c>
      <c r="I6680" s="20">
        <v>-0.0409083509759798</v>
      </c>
      <c r="J6680" s="20">
        <v>0.531254836929721</v>
      </c>
      <c r="K6680" s="20">
        <v>0.739113461802755</v>
      </c>
    </row>
    <row r="6681">
      <c r="A6681" s="10" t="s">
        <v>12</v>
      </c>
      <c r="B6681" s="11" t="s">
        <v>2125</v>
      </c>
      <c r="C6681" s="11" t="s">
        <v>2124</v>
      </c>
      <c r="D6681" s="10" t="s">
        <v>4680</v>
      </c>
      <c r="E6681" s="10" t="s">
        <v>2237</v>
      </c>
      <c r="F6681" s="20">
        <v>0.0944416555413896</v>
      </c>
      <c r="G6681" s="20">
        <v>0.172017952946352</v>
      </c>
      <c r="H6681" s="20">
        <v>0.675186944817261</v>
      </c>
      <c r="I6681" s="20">
        <v>0.042944048867712</v>
      </c>
      <c r="J6681" s="20">
        <v>0.640659586739598</v>
      </c>
      <c r="K6681" s="20">
        <v>0.739113461802755</v>
      </c>
    </row>
    <row r="6682">
      <c r="A6682" s="10" t="s">
        <v>12</v>
      </c>
      <c r="B6682" s="11" t="s">
        <v>2125</v>
      </c>
      <c r="C6682" s="11" t="s">
        <v>2124</v>
      </c>
      <c r="D6682" s="10" t="s">
        <v>4681</v>
      </c>
      <c r="E6682" s="10" t="s">
        <v>4682</v>
      </c>
      <c r="F6682" s="20">
        <v>-0.110771575179319</v>
      </c>
      <c r="G6682" s="20">
        <v>0.286265869799146</v>
      </c>
      <c r="H6682" s="20">
        <v>0.744241948871494</v>
      </c>
      <c r="I6682" s="20">
        <v>-0.169585718726335</v>
      </c>
      <c r="J6682" s="20">
        <v>0.534322258949083</v>
      </c>
      <c r="K6682" s="20">
        <v>0.739113461802755</v>
      </c>
    </row>
    <row r="6683">
      <c r="A6683" s="10" t="s">
        <v>12</v>
      </c>
      <c r="B6683" s="11" t="s">
        <v>2125</v>
      </c>
      <c r="C6683" s="11" t="s">
        <v>2124</v>
      </c>
      <c r="D6683" s="10" t="s">
        <v>4683</v>
      </c>
      <c r="E6683" s="10" t="s">
        <v>4684</v>
      </c>
      <c r="F6683" s="20">
        <v>-0.0167696964979048</v>
      </c>
      <c r="G6683" s="20">
        <v>0.792553472079342</v>
      </c>
      <c r="H6683" s="20">
        <v>0.957789565380448</v>
      </c>
      <c r="I6683" s="20">
        <v>-0.0993320765720656</v>
      </c>
      <c r="J6683" s="20">
        <v>0.574456864102761</v>
      </c>
      <c r="K6683" s="20">
        <v>0.739113461802755</v>
      </c>
    </row>
    <row r="6684">
      <c r="A6684" s="10" t="s">
        <v>12</v>
      </c>
      <c r="B6684" s="11" t="s">
        <v>2125</v>
      </c>
      <c r="C6684" s="11" t="s">
        <v>2124</v>
      </c>
      <c r="D6684" s="10" t="s">
        <v>4685</v>
      </c>
      <c r="E6684" s="10" t="s">
        <v>4686</v>
      </c>
      <c r="F6684" s="20">
        <v>0.104353193440626</v>
      </c>
      <c r="G6684" s="20">
        <v>0.196152905478852</v>
      </c>
      <c r="H6684" s="20">
        <v>0.685270148282374</v>
      </c>
      <c r="I6684" s="20">
        <v>0.109285579680556</v>
      </c>
      <c r="J6684" s="20">
        <v>0.520387405329043</v>
      </c>
      <c r="K6684" s="20">
        <v>0.739113461802755</v>
      </c>
    </row>
    <row r="6685">
      <c r="A6685" s="10" t="s">
        <v>12</v>
      </c>
      <c r="B6685" s="11" t="s">
        <v>2125</v>
      </c>
      <c r="C6685" s="11" t="s">
        <v>2124</v>
      </c>
      <c r="D6685" s="10" t="s">
        <v>4687</v>
      </c>
      <c r="E6685" s="10" t="s">
        <v>4688</v>
      </c>
      <c r="F6685" s="20">
        <v>-0.0713445051473715</v>
      </c>
      <c r="G6685" s="20">
        <v>0.13380105042583</v>
      </c>
      <c r="H6685" s="20">
        <v>0.641534909376861</v>
      </c>
      <c r="I6685" s="20">
        <v>-0.0797794159470353</v>
      </c>
      <c r="J6685" s="20">
        <v>0.110944987133469</v>
      </c>
      <c r="K6685" s="20">
        <v>0.739113461802755</v>
      </c>
    </row>
    <row r="6686">
      <c r="A6686" s="10" t="s">
        <v>12</v>
      </c>
      <c r="B6686" s="11" t="s">
        <v>2125</v>
      </c>
      <c r="C6686" s="11" t="s">
        <v>2124</v>
      </c>
      <c r="D6686" s="10" t="s">
        <v>4689</v>
      </c>
      <c r="E6686" s="10" t="s">
        <v>4690</v>
      </c>
      <c r="F6686" s="20">
        <v>0.0243658135666307</v>
      </c>
      <c r="G6686" s="20">
        <v>0.556579434930206</v>
      </c>
      <c r="H6686" s="20">
        <v>0.889750797211197</v>
      </c>
      <c r="I6686" s="20">
        <v>-0.00564093867804871</v>
      </c>
      <c r="J6686" s="20">
        <v>0.414445587611376</v>
      </c>
      <c r="K6686" s="20">
        <v>0.739113461802755</v>
      </c>
    </row>
    <row r="6687">
      <c r="A6687" s="10" t="s">
        <v>12</v>
      </c>
      <c r="B6687" s="11" t="s">
        <v>2125</v>
      </c>
      <c r="C6687" s="11" t="s">
        <v>2124</v>
      </c>
      <c r="D6687" s="10" t="s">
        <v>4691</v>
      </c>
      <c r="E6687" s="10" t="s">
        <v>4692</v>
      </c>
      <c r="F6687" s="20">
        <v>-0.051341500010926</v>
      </c>
      <c r="G6687" s="20">
        <v>0.234947960647271</v>
      </c>
      <c r="H6687" s="20">
        <v>0.716368665407626</v>
      </c>
      <c r="I6687" s="20">
        <v>-0.0997781707998069</v>
      </c>
      <c r="J6687" s="20">
        <v>0.193783892850901</v>
      </c>
      <c r="K6687" s="20">
        <v>0.739113461802755</v>
      </c>
    </row>
    <row r="6688">
      <c r="A6688" s="10" t="s">
        <v>12</v>
      </c>
      <c r="B6688" s="11" t="s">
        <v>2125</v>
      </c>
      <c r="C6688" s="11" t="s">
        <v>2124</v>
      </c>
      <c r="D6688" s="10" t="s">
        <v>4693</v>
      </c>
      <c r="E6688" s="10" t="s">
        <v>4694</v>
      </c>
      <c r="F6688" s="20">
        <v>0.107236215006052</v>
      </c>
      <c r="G6688" s="20">
        <v>0.0350975840021163</v>
      </c>
      <c r="H6688" s="20">
        <v>0.439251581602244</v>
      </c>
      <c r="I6688" s="20">
        <v>0.135167047379278</v>
      </c>
      <c r="J6688" s="20">
        <v>0.206076111049211</v>
      </c>
      <c r="K6688" s="20">
        <v>0.739113461802755</v>
      </c>
    </row>
    <row r="6689">
      <c r="A6689" s="10" t="s">
        <v>12</v>
      </c>
      <c r="B6689" s="11" t="s">
        <v>2125</v>
      </c>
      <c r="C6689" s="11" t="s">
        <v>2124</v>
      </c>
      <c r="D6689" s="10" t="s">
        <v>4695</v>
      </c>
      <c r="E6689" s="10" t="s">
        <v>4696</v>
      </c>
      <c r="F6689" s="20">
        <v>0.0667596295496503</v>
      </c>
      <c r="G6689" s="20">
        <v>0.127041085106441</v>
      </c>
      <c r="H6689" s="20">
        <v>0.633364650952863</v>
      </c>
      <c r="I6689" s="20">
        <v>0.0880128400143194</v>
      </c>
      <c r="J6689" s="20">
        <v>0.32382070761609</v>
      </c>
      <c r="K6689" s="20">
        <v>0.739113461802755</v>
      </c>
    </row>
    <row r="6690">
      <c r="A6690" s="10" t="s">
        <v>12</v>
      </c>
      <c r="B6690" s="11" t="s">
        <v>2125</v>
      </c>
      <c r="C6690" s="11" t="s">
        <v>2124</v>
      </c>
      <c r="D6690" s="10" t="s">
        <v>4697</v>
      </c>
      <c r="E6690" s="10" t="s">
        <v>4698</v>
      </c>
      <c r="F6690" s="20">
        <v>-4.1038318669757E-5</v>
      </c>
      <c r="G6690" s="20">
        <v>0.999183516417596</v>
      </c>
      <c r="H6690" s="20">
        <v>0.999183516417596</v>
      </c>
      <c r="I6690" s="20">
        <v>-0.00148747757360734</v>
      </c>
      <c r="J6690" s="20">
        <v>0.675261340496205</v>
      </c>
      <c r="K6690" s="20">
        <v>0.739113461802755</v>
      </c>
    </row>
    <row r="6691">
      <c r="A6691" s="10" t="s">
        <v>12</v>
      </c>
      <c r="B6691" s="11" t="s">
        <v>2125</v>
      </c>
      <c r="C6691" s="11" t="s">
        <v>2124</v>
      </c>
      <c r="D6691" s="10" t="s">
        <v>4699</v>
      </c>
      <c r="E6691" s="10" t="s">
        <v>4700</v>
      </c>
      <c r="F6691" s="20">
        <v>0.070617807633599</v>
      </c>
      <c r="G6691" s="20">
        <v>0.267572524053205</v>
      </c>
      <c r="H6691" s="20">
        <v>0.734906533967996</v>
      </c>
      <c r="I6691" s="20">
        <v>0.104404389331482</v>
      </c>
      <c r="J6691" s="20">
        <v>0.432042461058149</v>
      </c>
      <c r="K6691" s="20">
        <v>0.739113461802755</v>
      </c>
    </row>
    <row r="6692">
      <c r="A6692" s="10" t="s">
        <v>12</v>
      </c>
      <c r="B6692" s="11" t="s">
        <v>2125</v>
      </c>
      <c r="C6692" s="11" t="s">
        <v>2124</v>
      </c>
      <c r="D6692" s="10" t="s">
        <v>4701</v>
      </c>
      <c r="E6692" s="10" t="s">
        <v>4702</v>
      </c>
      <c r="F6692" s="20">
        <v>0.0109503583960232</v>
      </c>
      <c r="G6692" s="20">
        <v>0.774013858816367</v>
      </c>
      <c r="H6692" s="20">
        <v>0.953274522562375</v>
      </c>
      <c r="I6692" s="20">
        <v>0.00348265168747908</v>
      </c>
      <c r="J6692" s="20">
        <v>0.602823349024822</v>
      </c>
      <c r="K6692" s="20">
        <v>0.739113461802755</v>
      </c>
    </row>
    <row r="6693">
      <c r="A6693" s="10" t="s">
        <v>12</v>
      </c>
      <c r="B6693" s="11" t="s">
        <v>2125</v>
      </c>
      <c r="C6693" s="11" t="s">
        <v>2124</v>
      </c>
      <c r="D6693" s="10" t="s">
        <v>4703</v>
      </c>
      <c r="E6693" s="10" t="s">
        <v>4704</v>
      </c>
      <c r="F6693" s="20">
        <v>-0.0105786465567723</v>
      </c>
      <c r="G6693" s="20">
        <v>0.886062225690245</v>
      </c>
      <c r="H6693" s="20">
        <v>0.98302685862218</v>
      </c>
      <c r="I6693" s="20">
        <v>-0.0765874696111215</v>
      </c>
      <c r="J6693" s="20">
        <v>0.537151437138091</v>
      </c>
      <c r="K6693" s="20">
        <v>0.739113461802755</v>
      </c>
    </row>
    <row r="6694">
      <c r="A6694" s="10" t="s">
        <v>12</v>
      </c>
      <c r="B6694" s="11" t="s">
        <v>2125</v>
      </c>
      <c r="C6694" s="11" t="s">
        <v>2124</v>
      </c>
      <c r="D6694" s="10" t="s">
        <v>4705</v>
      </c>
      <c r="E6694" s="10" t="s">
        <v>4706</v>
      </c>
      <c r="F6694" s="20">
        <v>0.085386471030295</v>
      </c>
      <c r="G6694" s="20">
        <v>0.0690253394903524</v>
      </c>
      <c r="H6694" s="20">
        <v>0.544739170450347</v>
      </c>
      <c r="I6694" s="20">
        <v>0.133745017055051</v>
      </c>
      <c r="J6694" s="20">
        <v>0.245554211868209</v>
      </c>
      <c r="K6694" s="20">
        <v>0.739113461802755</v>
      </c>
    </row>
    <row r="6695">
      <c r="A6695" s="10" t="s">
        <v>12</v>
      </c>
      <c r="B6695" s="11" t="s">
        <v>2125</v>
      </c>
      <c r="C6695" s="11" t="s">
        <v>2124</v>
      </c>
      <c r="D6695" s="10" t="s">
        <v>4707</v>
      </c>
      <c r="E6695" s="10" t="s">
        <v>4708</v>
      </c>
      <c r="F6695" s="20">
        <v>-0.010156611658533</v>
      </c>
      <c r="G6695" s="20">
        <v>0.860860904389972</v>
      </c>
      <c r="H6695" s="20">
        <v>0.978964984911455</v>
      </c>
      <c r="I6695" s="20">
        <v>-0.0381027207959193</v>
      </c>
      <c r="J6695" s="20">
        <v>0.497963490959916</v>
      </c>
      <c r="K6695" s="20">
        <v>0.739113461802755</v>
      </c>
    </row>
    <row r="6696">
      <c r="A6696" s="10" t="s">
        <v>12</v>
      </c>
      <c r="B6696" s="11" t="s">
        <v>2125</v>
      </c>
      <c r="C6696" s="11" t="s">
        <v>2124</v>
      </c>
      <c r="D6696" s="10" t="s">
        <v>4709</v>
      </c>
      <c r="E6696" s="10" t="s">
        <v>4710</v>
      </c>
      <c r="F6696" s="20">
        <v>0.0225776327374584</v>
      </c>
      <c r="G6696" s="20">
        <v>0.715037335539024</v>
      </c>
      <c r="H6696" s="20">
        <v>0.948027029141628</v>
      </c>
      <c r="I6696" s="20">
        <v>0.10801810168711</v>
      </c>
      <c r="J6696" s="20">
        <v>0.650012807263687</v>
      </c>
      <c r="K6696" s="20">
        <v>0.739113461802755</v>
      </c>
    </row>
    <row r="6697">
      <c r="A6697" s="10" t="s">
        <v>12</v>
      </c>
      <c r="B6697" s="11" t="s">
        <v>2125</v>
      </c>
      <c r="C6697" s="11" t="s">
        <v>2124</v>
      </c>
      <c r="D6697" s="10" t="s">
        <v>4711</v>
      </c>
      <c r="E6697" s="10" t="s">
        <v>4712</v>
      </c>
      <c r="F6697" s="20">
        <v>0.148677792970368</v>
      </c>
      <c r="G6697" s="20">
        <v>0.0187053102804525</v>
      </c>
      <c r="H6697" s="20">
        <v>0.382326657772751</v>
      </c>
      <c r="I6697" s="20">
        <v>0.268127854542159</v>
      </c>
      <c r="J6697" s="20">
        <v>0.0528414610477339</v>
      </c>
      <c r="K6697" s="20">
        <v>0.739113461802755</v>
      </c>
    </row>
    <row r="6698">
      <c r="A6698" s="10" t="s">
        <v>12</v>
      </c>
      <c r="B6698" s="11" t="s">
        <v>2125</v>
      </c>
      <c r="C6698" s="11" t="s">
        <v>2124</v>
      </c>
      <c r="D6698" s="10" t="s">
        <v>4713</v>
      </c>
      <c r="E6698" s="10" t="s">
        <v>4714</v>
      </c>
      <c r="F6698" s="20">
        <v>0.0679746687385912</v>
      </c>
      <c r="G6698" s="20">
        <v>0.26246827504891</v>
      </c>
      <c r="H6698" s="20">
        <v>0.734243988849479</v>
      </c>
      <c r="I6698" s="20">
        <v>0.111410998306197</v>
      </c>
      <c r="J6698" s="20">
        <v>0.613970292722718</v>
      </c>
      <c r="K6698" s="20">
        <v>0.739113461802755</v>
      </c>
    </row>
    <row r="6699">
      <c r="A6699" s="10" t="s">
        <v>12</v>
      </c>
      <c r="B6699" s="11" t="s">
        <v>2125</v>
      </c>
      <c r="C6699" s="11" t="s">
        <v>2124</v>
      </c>
      <c r="D6699" s="10" t="s">
        <v>4715</v>
      </c>
      <c r="E6699" s="10" t="s">
        <v>4716</v>
      </c>
      <c r="F6699" s="20">
        <v>0.0451590456618112</v>
      </c>
      <c r="G6699" s="20">
        <v>0.376089443673499</v>
      </c>
      <c r="H6699" s="20">
        <v>0.807105198344829</v>
      </c>
      <c r="I6699" s="20">
        <v>0.106938013856968</v>
      </c>
      <c r="J6699" s="20">
        <v>0.555620100757789</v>
      </c>
      <c r="K6699" s="20">
        <v>0.739113461802755</v>
      </c>
    </row>
    <row r="6700">
      <c r="A6700" s="10" t="s">
        <v>12</v>
      </c>
      <c r="B6700" s="11" t="s">
        <v>2125</v>
      </c>
      <c r="C6700" s="11" t="s">
        <v>2124</v>
      </c>
      <c r="D6700" s="10" t="s">
        <v>4717</v>
      </c>
      <c r="E6700" s="10" t="s">
        <v>4718</v>
      </c>
      <c r="F6700" s="20">
        <v>0.0364142484561434</v>
      </c>
      <c r="G6700" s="20">
        <v>0.466765104624245</v>
      </c>
      <c r="H6700" s="20">
        <v>0.861838013429048</v>
      </c>
      <c r="I6700" s="20">
        <v>0.052447918055412</v>
      </c>
      <c r="J6700" s="20">
        <v>0.502811127408011</v>
      </c>
      <c r="K6700" s="20">
        <v>0.739113461802755</v>
      </c>
    </row>
    <row r="6701">
      <c r="A6701" s="10" t="s">
        <v>12</v>
      </c>
      <c r="B6701" s="11" t="s">
        <v>2125</v>
      </c>
      <c r="C6701" s="11" t="s">
        <v>2124</v>
      </c>
      <c r="D6701" s="10" t="s">
        <v>4719</v>
      </c>
      <c r="E6701" s="10" t="s">
        <v>4720</v>
      </c>
      <c r="F6701" s="20">
        <v>0.0158108137270544</v>
      </c>
      <c r="G6701" s="20">
        <v>0.769115111148379</v>
      </c>
      <c r="H6701" s="20">
        <v>0.953274522562375</v>
      </c>
      <c r="I6701" s="20">
        <v>-0.0350790716407712</v>
      </c>
      <c r="J6701" s="20">
        <v>0.620062632294493</v>
      </c>
      <c r="K6701" s="20">
        <v>0.739113461802755</v>
      </c>
    </row>
    <row r="6702">
      <c r="A6702" s="10" t="s">
        <v>12</v>
      </c>
      <c r="B6702" s="11" t="s">
        <v>2125</v>
      </c>
      <c r="C6702" s="11" t="s">
        <v>2124</v>
      </c>
      <c r="D6702" s="10" t="s">
        <v>4721</v>
      </c>
      <c r="E6702" s="10" t="s">
        <v>4722</v>
      </c>
      <c r="F6702" s="20">
        <v>0.0891219771054585</v>
      </c>
      <c r="G6702" s="20">
        <v>0.12750081235374</v>
      </c>
      <c r="H6702" s="20">
        <v>0.633364650952863</v>
      </c>
      <c r="I6702" s="20">
        <v>0.124942142683911</v>
      </c>
      <c r="J6702" s="20">
        <v>0.215968091836548</v>
      </c>
      <c r="K6702" s="20">
        <v>0.739113461802755</v>
      </c>
    </row>
    <row r="6703">
      <c r="A6703" s="10" t="s">
        <v>12</v>
      </c>
      <c r="B6703" s="11" t="s">
        <v>2125</v>
      </c>
      <c r="C6703" s="11" t="s">
        <v>2124</v>
      </c>
      <c r="D6703" s="10" t="s">
        <v>4723</v>
      </c>
      <c r="E6703" s="10" t="s">
        <v>4722</v>
      </c>
      <c r="F6703" s="20">
        <v>0.162389285273272</v>
      </c>
      <c r="G6703" s="20">
        <v>0.00672594384867349</v>
      </c>
      <c r="H6703" s="20">
        <v>0.306906663337194</v>
      </c>
      <c r="I6703" s="20">
        <v>0.284226128262769</v>
      </c>
      <c r="J6703" s="20">
        <v>0.0351438640302732</v>
      </c>
      <c r="K6703" s="20">
        <v>0.739113461802755</v>
      </c>
    </row>
    <row r="6704">
      <c r="A6704" s="10" t="s">
        <v>12</v>
      </c>
      <c r="B6704" s="11" t="s">
        <v>2125</v>
      </c>
      <c r="C6704" s="11" t="s">
        <v>2124</v>
      </c>
      <c r="D6704" s="10" t="s">
        <v>4724</v>
      </c>
      <c r="E6704" s="10" t="s">
        <v>4725</v>
      </c>
      <c r="F6704" s="20">
        <v>0.062683000768004</v>
      </c>
      <c r="G6704" s="20">
        <v>0.231554896192903</v>
      </c>
      <c r="H6704" s="20">
        <v>0.713254238889988</v>
      </c>
      <c r="I6704" s="20">
        <v>0.0818315096917352</v>
      </c>
      <c r="J6704" s="20">
        <v>0.47267411265634</v>
      </c>
      <c r="K6704" s="20">
        <v>0.739113461802755</v>
      </c>
    </row>
    <row r="6705">
      <c r="A6705" s="10" t="s">
        <v>12</v>
      </c>
      <c r="B6705" s="11" t="s">
        <v>2125</v>
      </c>
      <c r="C6705" s="11" t="s">
        <v>2124</v>
      </c>
      <c r="D6705" s="10" t="s">
        <v>4726</v>
      </c>
      <c r="E6705" s="10" t="s">
        <v>4727</v>
      </c>
      <c r="F6705" s="20">
        <v>0.122080269309765</v>
      </c>
      <c r="G6705" s="20">
        <v>0.0673393367415024</v>
      </c>
      <c r="H6705" s="20">
        <v>0.544739170450347</v>
      </c>
      <c r="I6705" s="20">
        <v>0.176073966794525</v>
      </c>
      <c r="J6705" s="20">
        <v>0.452564271900309</v>
      </c>
      <c r="K6705" s="20">
        <v>0.739113461802755</v>
      </c>
    </row>
    <row r="6706">
      <c r="A6706" s="10" t="s">
        <v>12</v>
      </c>
      <c r="B6706" s="11" t="s">
        <v>2125</v>
      </c>
      <c r="C6706" s="11" t="s">
        <v>2124</v>
      </c>
      <c r="D6706" s="10" t="s">
        <v>4728</v>
      </c>
      <c r="E6706" s="10" t="s">
        <v>4729</v>
      </c>
      <c r="F6706" s="20">
        <v>0.111706920913438</v>
      </c>
      <c r="G6706" s="20">
        <v>0.0251458832596448</v>
      </c>
      <c r="H6706" s="20">
        <v>0.382326657772751</v>
      </c>
      <c r="I6706" s="20">
        <v>0.148425988434636</v>
      </c>
      <c r="J6706" s="20">
        <v>0.0626724539996328</v>
      </c>
      <c r="K6706" s="20">
        <v>0.739113461802755</v>
      </c>
    </row>
    <row r="6707">
      <c r="A6707" s="10" t="s">
        <v>12</v>
      </c>
      <c r="B6707" s="11" t="s">
        <v>2125</v>
      </c>
      <c r="C6707" s="11" t="s">
        <v>2124</v>
      </c>
      <c r="D6707" s="10" t="s">
        <v>4730</v>
      </c>
      <c r="E6707" s="10" t="s">
        <v>4731</v>
      </c>
      <c r="F6707" s="20">
        <v>0.124317174470217</v>
      </c>
      <c r="G6707" s="20">
        <v>0.189598798266128</v>
      </c>
      <c r="H6707" s="20">
        <v>0.685270148282374</v>
      </c>
      <c r="I6707" s="20">
        <v>0.242698222071345</v>
      </c>
      <c r="J6707" s="20">
        <v>0.443091192620079</v>
      </c>
      <c r="K6707" s="20">
        <v>0.739113461802755</v>
      </c>
    </row>
    <row r="6708">
      <c r="A6708" s="10" t="s">
        <v>12</v>
      </c>
      <c r="B6708" s="11" t="s">
        <v>2125</v>
      </c>
      <c r="C6708" s="11" t="s">
        <v>2124</v>
      </c>
      <c r="D6708" s="10" t="s">
        <v>4732</v>
      </c>
      <c r="E6708" s="10" t="s">
        <v>4733</v>
      </c>
      <c r="F6708" s="20">
        <v>0.0709448491158712</v>
      </c>
      <c r="G6708" s="20">
        <v>0.225743848257593</v>
      </c>
      <c r="H6708" s="20">
        <v>0.713254238889988</v>
      </c>
      <c r="I6708" s="20">
        <v>0.130627777985623</v>
      </c>
      <c r="J6708" s="20">
        <v>0.345957536832576</v>
      </c>
      <c r="K6708" s="20">
        <v>0.739113461802755</v>
      </c>
    </row>
    <row r="6709">
      <c r="A6709" s="10" t="s">
        <v>12</v>
      </c>
      <c r="B6709" s="11" t="s">
        <v>2125</v>
      </c>
      <c r="C6709" s="11" t="s">
        <v>2124</v>
      </c>
      <c r="D6709" s="10" t="s">
        <v>4734</v>
      </c>
      <c r="E6709" s="10" t="s">
        <v>4735</v>
      </c>
      <c r="F6709" s="20">
        <v>-0.00404995672047005</v>
      </c>
      <c r="G6709" s="20">
        <v>0.945388632205097</v>
      </c>
      <c r="H6709" s="20">
        <v>0.986596348959457</v>
      </c>
      <c r="I6709" s="20">
        <v>0.0378229319137517</v>
      </c>
      <c r="J6709" s="20">
        <v>0.577547128158103</v>
      </c>
      <c r="K6709" s="20">
        <v>0.739113461802755</v>
      </c>
    </row>
    <row r="6710">
      <c r="A6710" s="10" t="s">
        <v>12</v>
      </c>
      <c r="B6710" s="11" t="s">
        <v>2125</v>
      </c>
      <c r="C6710" s="11" t="s">
        <v>2124</v>
      </c>
      <c r="D6710" s="10" t="s">
        <v>4736</v>
      </c>
      <c r="E6710" s="10" t="s">
        <v>4737</v>
      </c>
      <c r="F6710" s="20">
        <v>-0.041676242667192</v>
      </c>
      <c r="G6710" s="20">
        <v>0.477578051986798</v>
      </c>
      <c r="H6710" s="20">
        <v>0.865113010560332</v>
      </c>
      <c r="I6710" s="20">
        <v>-0.0267328066082673</v>
      </c>
      <c r="J6710" s="20">
        <v>0.562222379951195</v>
      </c>
      <c r="K6710" s="20">
        <v>0.739113461802755</v>
      </c>
    </row>
    <row r="6711">
      <c r="A6711" s="10" t="s">
        <v>12</v>
      </c>
      <c r="B6711" s="11" t="s">
        <v>2125</v>
      </c>
      <c r="C6711" s="11" t="s">
        <v>2124</v>
      </c>
      <c r="D6711" s="10" t="s">
        <v>4738</v>
      </c>
      <c r="E6711" s="10" t="s">
        <v>4739</v>
      </c>
      <c r="F6711" s="20">
        <v>0.0412634035666352</v>
      </c>
      <c r="G6711" s="20">
        <v>0.552612906551986</v>
      </c>
      <c r="H6711" s="20">
        <v>0.889750797211197</v>
      </c>
      <c r="I6711" s="20">
        <v>-0.0467440480383736</v>
      </c>
      <c r="J6711" s="20">
        <v>0.68394168826505</v>
      </c>
      <c r="K6711" s="20">
        <v>0.739113461802755</v>
      </c>
    </row>
    <row r="6712">
      <c r="A6712" s="10" t="s">
        <v>12</v>
      </c>
      <c r="B6712" s="11" t="s">
        <v>2125</v>
      </c>
      <c r="C6712" s="11" t="s">
        <v>2124</v>
      </c>
      <c r="D6712" s="10" t="s">
        <v>4740</v>
      </c>
      <c r="E6712" s="10" t="s">
        <v>4741</v>
      </c>
      <c r="F6712" s="20">
        <v>-0.00132077958483625</v>
      </c>
      <c r="G6712" s="20">
        <v>0.984260733750365</v>
      </c>
      <c r="H6712" s="20">
        <v>0.997200278261523</v>
      </c>
      <c r="I6712" s="20">
        <v>0.00843685157873519</v>
      </c>
      <c r="J6712" s="20">
        <v>0.559948536455907</v>
      </c>
      <c r="K6712" s="20">
        <v>0.739113461802755</v>
      </c>
    </row>
    <row r="6713">
      <c r="A6713" s="10" t="s">
        <v>12</v>
      </c>
      <c r="B6713" s="11" t="s">
        <v>2125</v>
      </c>
      <c r="C6713" s="11" t="s">
        <v>2124</v>
      </c>
      <c r="D6713" s="10" t="s">
        <v>4742</v>
      </c>
      <c r="E6713" s="10" t="s">
        <v>4743</v>
      </c>
      <c r="F6713" s="20">
        <v>0.072673004861945</v>
      </c>
      <c r="G6713" s="20">
        <v>0.187177930935139</v>
      </c>
      <c r="H6713" s="20">
        <v>0.685270148282374</v>
      </c>
      <c r="I6713" s="20">
        <v>0.113849048965712</v>
      </c>
      <c r="J6713" s="20">
        <v>0.468344717659503</v>
      </c>
      <c r="K6713" s="20">
        <v>0.739113461802755</v>
      </c>
    </row>
    <row r="6714">
      <c r="A6714" s="10" t="s">
        <v>12</v>
      </c>
      <c r="B6714" s="11" t="s">
        <v>2125</v>
      </c>
      <c r="C6714" s="11" t="s">
        <v>2124</v>
      </c>
      <c r="D6714" s="10" t="s">
        <v>4744</v>
      </c>
      <c r="E6714" s="10" t="s">
        <v>4745</v>
      </c>
      <c r="F6714" s="20">
        <v>-0.0349656079102771</v>
      </c>
      <c r="G6714" s="20">
        <v>0.4932475511309</v>
      </c>
      <c r="H6714" s="20">
        <v>0.866096171771494</v>
      </c>
      <c r="I6714" s="20">
        <v>-0.00235499328243893</v>
      </c>
      <c r="J6714" s="20">
        <v>0.211227526352519</v>
      </c>
      <c r="K6714" s="20">
        <v>0.739113461802755</v>
      </c>
    </row>
    <row r="6715">
      <c r="A6715" s="10" t="s">
        <v>12</v>
      </c>
      <c r="B6715" s="11" t="s">
        <v>2125</v>
      </c>
      <c r="C6715" s="11" t="s">
        <v>2124</v>
      </c>
      <c r="D6715" s="10" t="s">
        <v>4746</v>
      </c>
      <c r="E6715" s="10" t="s">
        <v>4747</v>
      </c>
      <c r="F6715" s="20">
        <v>0.111954727567927</v>
      </c>
      <c r="G6715" s="20">
        <v>0.0635987539685131</v>
      </c>
      <c r="H6715" s="20">
        <v>0.540674910664759</v>
      </c>
      <c r="I6715" s="20">
        <v>0.118243717047953</v>
      </c>
      <c r="J6715" s="20">
        <v>0.45936266589413</v>
      </c>
      <c r="K6715" s="20">
        <v>0.739113461802755</v>
      </c>
    </row>
    <row r="6716">
      <c r="A6716" s="10" t="s">
        <v>12</v>
      </c>
      <c r="B6716" s="11" t="s">
        <v>2125</v>
      </c>
      <c r="C6716" s="11" t="s">
        <v>2124</v>
      </c>
      <c r="D6716" s="10" t="s">
        <v>4748</v>
      </c>
      <c r="E6716" s="10" t="s">
        <v>4749</v>
      </c>
      <c r="F6716" s="20">
        <v>0.182319769226692</v>
      </c>
      <c r="G6716" s="20">
        <v>0.02231714210934</v>
      </c>
      <c r="H6716" s="20">
        <v>0.382326657772751</v>
      </c>
      <c r="I6716" s="20">
        <v>0.342811018361382</v>
      </c>
      <c r="J6716" s="20">
        <v>0.0673752545824683</v>
      </c>
      <c r="K6716" s="20">
        <v>0.739113461802755</v>
      </c>
    </row>
    <row r="6717">
      <c r="A6717" s="10" t="s">
        <v>12</v>
      </c>
      <c r="B6717" s="11" t="s">
        <v>2125</v>
      </c>
      <c r="C6717" s="11" t="s">
        <v>2124</v>
      </c>
      <c r="D6717" s="10" t="s">
        <v>4750</v>
      </c>
      <c r="E6717" s="10" t="s">
        <v>4751</v>
      </c>
      <c r="F6717" s="20">
        <v>-0.0477683292234695</v>
      </c>
      <c r="G6717" s="20">
        <v>0.511925884359213</v>
      </c>
      <c r="H6717" s="20">
        <v>0.878552095180611</v>
      </c>
      <c r="I6717" s="20">
        <v>-0.0470776998822613</v>
      </c>
      <c r="J6717" s="20">
        <v>0.636774586888456</v>
      </c>
      <c r="K6717" s="20">
        <v>0.739113461802755</v>
      </c>
    </row>
    <row r="6718">
      <c r="A6718" s="10" t="s">
        <v>12</v>
      </c>
      <c r="B6718" s="11" t="s">
        <v>2125</v>
      </c>
      <c r="C6718" s="11" t="s">
        <v>2124</v>
      </c>
      <c r="D6718" s="10" t="s">
        <v>4752</v>
      </c>
      <c r="E6718" s="10" t="s">
        <v>4753</v>
      </c>
      <c r="F6718" s="20">
        <v>-0.0036639205466312</v>
      </c>
      <c r="G6718" s="20">
        <v>0.960376355926911</v>
      </c>
      <c r="H6718" s="20">
        <v>0.991340487079819</v>
      </c>
      <c r="I6718" s="20">
        <v>0.00554475885060945</v>
      </c>
      <c r="J6718" s="20">
        <v>0.620645033026946</v>
      </c>
      <c r="K6718" s="20">
        <v>0.739113461802755</v>
      </c>
    </row>
    <row r="6719">
      <c r="A6719" s="10" t="s">
        <v>12</v>
      </c>
      <c r="B6719" s="11" t="s">
        <v>2125</v>
      </c>
      <c r="C6719" s="11" t="s">
        <v>2124</v>
      </c>
      <c r="D6719" s="10" t="s">
        <v>4754</v>
      </c>
      <c r="E6719" s="10" t="s">
        <v>4755</v>
      </c>
      <c r="F6719" s="20">
        <v>0.109181549822668</v>
      </c>
      <c r="G6719" s="20">
        <v>0.111141284965714</v>
      </c>
      <c r="H6719" s="20">
        <v>0.622913151215086</v>
      </c>
      <c r="I6719" s="20">
        <v>0.045245402578832</v>
      </c>
      <c r="J6719" s="20">
        <v>0.594419381918586</v>
      </c>
      <c r="K6719" s="20">
        <v>0.739113461802755</v>
      </c>
    </row>
    <row r="6720">
      <c r="A6720" s="10" t="s">
        <v>12</v>
      </c>
      <c r="B6720" s="11" t="s">
        <v>2125</v>
      </c>
      <c r="C6720" s="11" t="s">
        <v>2124</v>
      </c>
      <c r="D6720" s="10" t="s">
        <v>4756</v>
      </c>
      <c r="E6720" s="10" t="s">
        <v>4757</v>
      </c>
      <c r="F6720" s="20">
        <v>0.0565536803200021</v>
      </c>
      <c r="G6720" s="20">
        <v>0.32774757531373</v>
      </c>
      <c r="H6720" s="20">
        <v>0.778935710830383</v>
      </c>
      <c r="I6720" s="20">
        <v>0.106121243971345</v>
      </c>
      <c r="J6720" s="20">
        <v>0.641449064165003</v>
      </c>
      <c r="K6720" s="20">
        <v>0.739113461802755</v>
      </c>
    </row>
    <row r="6721">
      <c r="A6721" s="10" t="s">
        <v>12</v>
      </c>
      <c r="B6721" s="11" t="s">
        <v>2125</v>
      </c>
      <c r="C6721" s="11" t="s">
        <v>2124</v>
      </c>
      <c r="D6721" s="10" t="s">
        <v>4758</v>
      </c>
      <c r="E6721" s="10" t="s">
        <v>4759</v>
      </c>
      <c r="F6721" s="20">
        <v>-0.0178593979802574</v>
      </c>
      <c r="G6721" s="20">
        <v>0.656635193165443</v>
      </c>
      <c r="H6721" s="20">
        <v>0.931125612969367</v>
      </c>
      <c r="I6721" s="20">
        <v>-0.0264010114128599</v>
      </c>
      <c r="J6721" s="20">
        <v>0.512701286709579</v>
      </c>
      <c r="K6721" s="20">
        <v>0.739113461802755</v>
      </c>
    </row>
    <row r="6722">
      <c r="A6722" s="10" t="s">
        <v>12</v>
      </c>
      <c r="B6722" s="11" t="s">
        <v>2125</v>
      </c>
      <c r="C6722" s="11" t="s">
        <v>2124</v>
      </c>
      <c r="D6722" s="10" t="s">
        <v>4760</v>
      </c>
      <c r="E6722" s="10" t="s">
        <v>4761</v>
      </c>
      <c r="F6722" s="20">
        <v>-0.149850127850749</v>
      </c>
      <c r="G6722" s="20">
        <v>0.0243584878672624</v>
      </c>
      <c r="H6722" s="20">
        <v>0.382326657772751</v>
      </c>
      <c r="I6722" s="20">
        <v>-0.27349945565383</v>
      </c>
      <c r="J6722" s="20">
        <v>0.00843369761815323</v>
      </c>
      <c r="K6722" s="20">
        <v>0.739113461802755</v>
      </c>
    </row>
    <row r="6723">
      <c r="A6723" s="10" t="s">
        <v>12</v>
      </c>
      <c r="B6723" s="11" t="s">
        <v>2125</v>
      </c>
      <c r="C6723" s="11" t="s">
        <v>2124</v>
      </c>
      <c r="D6723" s="10" t="s">
        <v>4762</v>
      </c>
      <c r="E6723" s="10" t="s">
        <v>4763</v>
      </c>
      <c r="F6723" s="20">
        <v>0.0917144432558176</v>
      </c>
      <c r="G6723" s="20">
        <v>0.215861843840396</v>
      </c>
      <c r="H6723" s="20">
        <v>0.706146071335316</v>
      </c>
      <c r="I6723" s="20">
        <v>0.235799812789964</v>
      </c>
      <c r="J6723" s="20">
        <v>0.43345072229429</v>
      </c>
      <c r="K6723" s="20">
        <v>0.739113461802755</v>
      </c>
    </row>
    <row r="6724">
      <c r="A6724" s="10" t="s">
        <v>12</v>
      </c>
      <c r="B6724" s="11" t="s">
        <v>2125</v>
      </c>
      <c r="C6724" s="11" t="s">
        <v>2124</v>
      </c>
      <c r="D6724" s="10" t="s">
        <v>4764</v>
      </c>
      <c r="E6724" s="10" t="s">
        <v>4765</v>
      </c>
      <c r="F6724" s="20">
        <v>0.098703140493201</v>
      </c>
      <c r="G6724" s="20">
        <v>0.18784237859433</v>
      </c>
      <c r="H6724" s="20">
        <v>0.685270148282374</v>
      </c>
      <c r="I6724" s="20">
        <v>0.121981141621676</v>
      </c>
      <c r="J6724" s="20">
        <v>0.516364279028227</v>
      </c>
      <c r="K6724" s="20">
        <v>0.739113461802755</v>
      </c>
    </row>
    <row r="6725">
      <c r="A6725" s="10" t="s">
        <v>12</v>
      </c>
      <c r="B6725" s="11" t="s">
        <v>2125</v>
      </c>
      <c r="C6725" s="11" t="s">
        <v>2124</v>
      </c>
      <c r="D6725" s="10" t="s">
        <v>4766</v>
      </c>
      <c r="E6725" s="10" t="s">
        <v>4767</v>
      </c>
      <c r="F6725" s="20">
        <v>0.100787570417501</v>
      </c>
      <c r="G6725" s="20">
        <v>0.0334966828438897</v>
      </c>
      <c r="H6725" s="20">
        <v>0.432316562953952</v>
      </c>
      <c r="I6725" s="20">
        <v>0.149644857743172</v>
      </c>
      <c r="J6725" s="20">
        <v>0.0748661285194496</v>
      </c>
      <c r="K6725" s="20">
        <v>0.739113461802755</v>
      </c>
    </row>
    <row r="6726">
      <c r="A6726" s="10" t="s">
        <v>12</v>
      </c>
      <c r="B6726" s="11" t="s">
        <v>2125</v>
      </c>
      <c r="C6726" s="11" t="s">
        <v>2124</v>
      </c>
      <c r="D6726" s="10" t="s">
        <v>4768</v>
      </c>
      <c r="E6726" s="10" t="s">
        <v>4769</v>
      </c>
      <c r="F6726" s="20">
        <v>0.108726493993389</v>
      </c>
      <c r="G6726" s="20">
        <v>0.229583499251914</v>
      </c>
      <c r="H6726" s="20">
        <v>0.713254238889988</v>
      </c>
      <c r="I6726" s="20">
        <v>-0.205262148250815</v>
      </c>
      <c r="J6726" s="20">
        <v>0.549818406687035</v>
      </c>
      <c r="K6726" s="20">
        <v>0.739113461802755</v>
      </c>
    </row>
    <row r="6727">
      <c r="A6727" s="10" t="s">
        <v>12</v>
      </c>
      <c r="B6727" s="11" t="s">
        <v>2125</v>
      </c>
      <c r="C6727" s="11" t="s">
        <v>2124</v>
      </c>
      <c r="D6727" s="10" t="s">
        <v>4770</v>
      </c>
      <c r="E6727" s="10" t="s">
        <v>4771</v>
      </c>
      <c r="F6727" s="20">
        <v>-0.121829412106867</v>
      </c>
      <c r="G6727" s="20">
        <v>0.258344626814401</v>
      </c>
      <c r="H6727" s="20">
        <v>0.734243988849479</v>
      </c>
      <c r="I6727" s="20">
        <v>-0.518997876333684</v>
      </c>
      <c r="J6727" s="20">
        <v>0.232512364650883</v>
      </c>
      <c r="K6727" s="20">
        <v>0.739113461802755</v>
      </c>
    </row>
    <row r="6728">
      <c r="A6728" s="10" t="s">
        <v>12</v>
      </c>
      <c r="B6728" s="11" t="s">
        <v>2125</v>
      </c>
      <c r="C6728" s="11" t="s">
        <v>2124</v>
      </c>
      <c r="D6728" s="10" t="s">
        <v>4772</v>
      </c>
      <c r="E6728" s="10" t="s">
        <v>4773</v>
      </c>
      <c r="F6728" s="20">
        <v>0.00394340942583503</v>
      </c>
      <c r="G6728" s="20">
        <v>0.966183350978742</v>
      </c>
      <c r="H6728" s="20">
        <v>0.99262120386622</v>
      </c>
      <c r="I6728" s="20">
        <v>-0.136368582507084</v>
      </c>
      <c r="J6728" s="20">
        <v>0.638655249026192</v>
      </c>
      <c r="K6728" s="20">
        <v>0.739113461802755</v>
      </c>
    </row>
    <row r="6729">
      <c r="A6729" s="10" t="s">
        <v>12</v>
      </c>
      <c r="B6729" s="11" t="s">
        <v>2125</v>
      </c>
      <c r="C6729" s="11" t="s">
        <v>2124</v>
      </c>
      <c r="D6729" s="10" t="s">
        <v>4774</v>
      </c>
      <c r="E6729" s="10" t="s">
        <v>3825</v>
      </c>
      <c r="F6729" s="20">
        <v>-0.0179540738174365</v>
      </c>
      <c r="G6729" s="20">
        <v>0.753686084359092</v>
      </c>
      <c r="H6729" s="20">
        <v>0.95112370156887</v>
      </c>
      <c r="I6729" s="20">
        <v>-0.0721109322521016</v>
      </c>
      <c r="J6729" s="20">
        <v>0.317787733385459</v>
      </c>
      <c r="K6729" s="20">
        <v>0.739113461802755</v>
      </c>
    </row>
    <row r="6730">
      <c r="A6730" s="10" t="s">
        <v>12</v>
      </c>
      <c r="B6730" s="11" t="s">
        <v>2125</v>
      </c>
      <c r="C6730" s="11" t="s">
        <v>2124</v>
      </c>
      <c r="D6730" s="10" t="s">
        <v>4775</v>
      </c>
      <c r="E6730" s="10" t="s">
        <v>4776</v>
      </c>
      <c r="F6730" s="20">
        <v>0.0698413535603457</v>
      </c>
      <c r="G6730" s="20">
        <v>0.208403084457275</v>
      </c>
      <c r="H6730" s="20">
        <v>0.699759950250849</v>
      </c>
      <c r="I6730" s="20">
        <v>0.118332204667523</v>
      </c>
      <c r="J6730" s="20">
        <v>0.58190549528293</v>
      </c>
      <c r="K6730" s="20">
        <v>0.739113461802755</v>
      </c>
    </row>
    <row r="6731">
      <c r="A6731" s="10" t="s">
        <v>12</v>
      </c>
      <c r="B6731" s="11" t="s">
        <v>2125</v>
      </c>
      <c r="C6731" s="11" t="s">
        <v>2124</v>
      </c>
      <c r="D6731" s="10" t="s">
        <v>4777</v>
      </c>
      <c r="E6731" s="10" t="s">
        <v>4778</v>
      </c>
      <c r="F6731" s="20">
        <v>0.138517080358969</v>
      </c>
      <c r="G6731" s="20">
        <v>0.0245897604806012</v>
      </c>
      <c r="H6731" s="20">
        <v>0.382326657772751</v>
      </c>
      <c r="I6731" s="20">
        <v>0.168481589861062</v>
      </c>
      <c r="J6731" s="20">
        <v>0.553257276094154</v>
      </c>
      <c r="K6731" s="20">
        <v>0.739113461802755</v>
      </c>
    </row>
    <row r="6732">
      <c r="A6732" s="10" t="s">
        <v>12</v>
      </c>
      <c r="B6732" s="11" t="s">
        <v>2125</v>
      </c>
      <c r="C6732" s="11" t="s">
        <v>2124</v>
      </c>
      <c r="D6732" s="10" t="s">
        <v>4779</v>
      </c>
      <c r="E6732" s="10" t="s">
        <v>4780</v>
      </c>
      <c r="F6732" s="20">
        <v>-0.0360157897929229</v>
      </c>
      <c r="G6732" s="20">
        <v>0.416734453853098</v>
      </c>
      <c r="H6732" s="20">
        <v>0.832953843336176</v>
      </c>
      <c r="I6732" s="20">
        <v>-0.0213378122212395</v>
      </c>
      <c r="J6732" s="20">
        <v>0.267612232560031</v>
      </c>
      <c r="K6732" s="20">
        <v>0.739113461802755</v>
      </c>
    </row>
    <row r="6733">
      <c r="A6733" s="10" t="s">
        <v>12</v>
      </c>
      <c r="B6733" s="11" t="s">
        <v>2125</v>
      </c>
      <c r="C6733" s="11" t="s">
        <v>2124</v>
      </c>
      <c r="D6733" s="10" t="s">
        <v>4781</v>
      </c>
      <c r="E6733" s="10" t="s">
        <v>4782</v>
      </c>
      <c r="F6733" s="20">
        <v>-0.152128410574722</v>
      </c>
      <c r="G6733" s="20">
        <v>0.192047991716209</v>
      </c>
      <c r="H6733" s="20">
        <v>0.685270148282374</v>
      </c>
      <c r="I6733" s="20">
        <v>-0.496842779080731</v>
      </c>
      <c r="J6733" s="20">
        <v>0.212243319315195</v>
      </c>
      <c r="K6733" s="20">
        <v>0.739113461802755</v>
      </c>
    </row>
    <row r="6734">
      <c r="A6734" s="10" t="s">
        <v>12</v>
      </c>
      <c r="B6734" s="11" t="s">
        <v>2125</v>
      </c>
      <c r="C6734" s="11" t="s">
        <v>2124</v>
      </c>
      <c r="D6734" s="10" t="s">
        <v>4783</v>
      </c>
      <c r="E6734" s="10" t="s">
        <v>4784</v>
      </c>
      <c r="F6734" s="20">
        <v>-0.107216081614924</v>
      </c>
      <c r="G6734" s="20">
        <v>0.221627881674906</v>
      </c>
      <c r="H6734" s="20">
        <v>0.713254238889988</v>
      </c>
      <c r="I6734" s="20">
        <v>-0.329037963395035</v>
      </c>
      <c r="J6734" s="20">
        <v>0.21298187299521</v>
      </c>
      <c r="K6734" s="20">
        <v>0.739113461802755</v>
      </c>
    </row>
    <row r="6735">
      <c r="A6735" s="10" t="s">
        <v>12</v>
      </c>
      <c r="B6735" s="11" t="s">
        <v>2125</v>
      </c>
      <c r="C6735" s="11" t="s">
        <v>2124</v>
      </c>
      <c r="D6735" s="10" t="s">
        <v>4785</v>
      </c>
      <c r="E6735" s="10" t="s">
        <v>4786</v>
      </c>
      <c r="F6735" s="20">
        <v>0.0172231862653519</v>
      </c>
      <c r="G6735" s="20">
        <v>0.781952052113497</v>
      </c>
      <c r="H6735" s="20">
        <v>0.953274522562375</v>
      </c>
      <c r="I6735" s="20">
        <v>0.0274563193475412</v>
      </c>
      <c r="J6735" s="20">
        <v>0.534209738181292</v>
      </c>
      <c r="K6735" s="20">
        <v>0.739113461802755</v>
      </c>
    </row>
    <row r="6736">
      <c r="A6736" s="10" t="s">
        <v>12</v>
      </c>
      <c r="B6736" s="11" t="s">
        <v>2125</v>
      </c>
      <c r="C6736" s="11" t="s">
        <v>2124</v>
      </c>
      <c r="D6736" s="10" t="s">
        <v>4787</v>
      </c>
      <c r="E6736" s="10" t="s">
        <v>4788</v>
      </c>
      <c r="F6736" s="20">
        <v>0.0263331858420179</v>
      </c>
      <c r="G6736" s="20">
        <v>0.419779747037831</v>
      </c>
      <c r="H6736" s="20">
        <v>0.835513424224695</v>
      </c>
      <c r="I6736" s="20">
        <v>0.036823017648862</v>
      </c>
      <c r="J6736" s="20">
        <v>0.531737155891965</v>
      </c>
      <c r="K6736" s="20">
        <v>0.739113461802755</v>
      </c>
    </row>
    <row r="6737">
      <c r="A6737" s="10" t="s">
        <v>12</v>
      </c>
      <c r="B6737" s="11" t="s">
        <v>2125</v>
      </c>
      <c r="C6737" s="11" t="s">
        <v>2124</v>
      </c>
      <c r="D6737" s="10" t="s">
        <v>4789</v>
      </c>
      <c r="E6737" s="10" t="s">
        <v>4790</v>
      </c>
      <c r="F6737" s="20">
        <v>-0.0585994579029225</v>
      </c>
      <c r="G6737" s="20">
        <v>0.3237186747673</v>
      </c>
      <c r="H6737" s="20">
        <v>0.773926556751923</v>
      </c>
      <c r="I6737" s="20">
        <v>-0.12123490838967</v>
      </c>
      <c r="J6737" s="20">
        <v>0.632525711327073</v>
      </c>
      <c r="K6737" s="20">
        <v>0.739113461802755</v>
      </c>
    </row>
    <row r="6738">
      <c r="A6738" s="10" t="s">
        <v>12</v>
      </c>
      <c r="B6738" s="11" t="s">
        <v>2125</v>
      </c>
      <c r="C6738" s="11" t="s">
        <v>2124</v>
      </c>
      <c r="D6738" s="10" t="s">
        <v>4791</v>
      </c>
      <c r="E6738" s="10" t="s">
        <v>4792</v>
      </c>
      <c r="F6738" s="20">
        <v>-0.0704366349364201</v>
      </c>
      <c r="G6738" s="20">
        <v>0.390215867952338</v>
      </c>
      <c r="H6738" s="20">
        <v>0.815390997591611</v>
      </c>
      <c r="I6738" s="20">
        <v>-0.157868461773557</v>
      </c>
      <c r="J6738" s="20">
        <v>0.280227212864734</v>
      </c>
      <c r="K6738" s="20">
        <v>0.739113461802755</v>
      </c>
    </row>
    <row r="6739">
      <c r="A6739" s="10" t="s">
        <v>12</v>
      </c>
      <c r="B6739" s="11" t="s">
        <v>2125</v>
      </c>
      <c r="C6739" s="11" t="s">
        <v>2124</v>
      </c>
      <c r="D6739" s="10" t="s">
        <v>4793</v>
      </c>
      <c r="E6739" s="10" t="s">
        <v>4794</v>
      </c>
      <c r="F6739" s="20">
        <v>0.0807971826721702</v>
      </c>
      <c r="G6739" s="20">
        <v>0.185754639782186</v>
      </c>
      <c r="H6739" s="20">
        <v>0.685270148282374</v>
      </c>
      <c r="I6739" s="20">
        <v>0.151980272277837</v>
      </c>
      <c r="J6739" s="20">
        <v>0.597348685844912</v>
      </c>
      <c r="K6739" s="20">
        <v>0.739113461802755</v>
      </c>
    </row>
    <row r="6740">
      <c r="A6740" s="10" t="s">
        <v>12</v>
      </c>
      <c r="B6740" s="11" t="s">
        <v>2125</v>
      </c>
      <c r="C6740" s="11" t="s">
        <v>2124</v>
      </c>
      <c r="D6740" s="10" t="s">
        <v>4795</v>
      </c>
      <c r="E6740" s="10" t="s">
        <v>4796</v>
      </c>
      <c r="F6740" s="20">
        <v>-0.0343532699056047</v>
      </c>
      <c r="G6740" s="20">
        <v>0.445344327214302</v>
      </c>
      <c r="H6740" s="20">
        <v>0.854481798557523</v>
      </c>
      <c r="I6740" s="20">
        <v>-0.0637766602531471</v>
      </c>
      <c r="J6740" s="20">
        <v>0.350012449094297</v>
      </c>
      <c r="K6740" s="20">
        <v>0.739113461802755</v>
      </c>
    </row>
    <row r="6741">
      <c r="A6741" s="10" t="s">
        <v>12</v>
      </c>
      <c r="B6741" s="11" t="s">
        <v>2125</v>
      </c>
      <c r="C6741" s="11" t="s">
        <v>2124</v>
      </c>
      <c r="D6741" s="10" t="s">
        <v>4797</v>
      </c>
      <c r="E6741" s="10" t="s">
        <v>3320</v>
      </c>
      <c r="F6741" s="20">
        <v>0.0115260402347784</v>
      </c>
      <c r="G6741" s="20">
        <v>0.868158946967719</v>
      </c>
      <c r="H6741" s="20">
        <v>0.981280456836021</v>
      </c>
      <c r="I6741" s="20">
        <v>-0.0456001502784069</v>
      </c>
      <c r="J6741" s="20">
        <v>0.54913184129975</v>
      </c>
      <c r="K6741" s="20">
        <v>0.739113461802755</v>
      </c>
    </row>
    <row r="6742">
      <c r="A6742" s="10" t="s">
        <v>12</v>
      </c>
      <c r="B6742" s="11" t="s">
        <v>2125</v>
      </c>
      <c r="C6742" s="11" t="s">
        <v>2124</v>
      </c>
      <c r="D6742" s="10" t="s">
        <v>4798</v>
      </c>
      <c r="E6742" s="10" t="s">
        <v>4799</v>
      </c>
      <c r="F6742" s="20">
        <v>0.107367363307408</v>
      </c>
      <c r="G6742" s="20">
        <v>0.107955282642113</v>
      </c>
      <c r="H6742" s="20">
        <v>0.619243496266562</v>
      </c>
      <c r="I6742" s="20">
        <v>0.146521226706676</v>
      </c>
      <c r="J6742" s="20">
        <v>0.464531949726434</v>
      </c>
      <c r="K6742" s="20">
        <v>0.739113461802755</v>
      </c>
    </row>
    <row r="6743">
      <c r="A6743" s="10" t="s">
        <v>12</v>
      </c>
      <c r="B6743" s="11" t="s">
        <v>2125</v>
      </c>
      <c r="C6743" s="11" t="s">
        <v>2124</v>
      </c>
      <c r="D6743" s="10" t="s">
        <v>4800</v>
      </c>
      <c r="E6743" s="10" t="s">
        <v>4801</v>
      </c>
      <c r="F6743" s="20">
        <v>0.0442785157740179</v>
      </c>
      <c r="G6743" s="20">
        <v>0.292132893536442</v>
      </c>
      <c r="H6743" s="20">
        <v>0.744955769512978</v>
      </c>
      <c r="I6743" s="20">
        <v>0.0468705626632531</v>
      </c>
      <c r="J6743" s="20">
        <v>0.567714057370781</v>
      </c>
      <c r="K6743" s="20">
        <v>0.739113461802755</v>
      </c>
    </row>
    <row r="6744">
      <c r="A6744" s="10" t="s">
        <v>12</v>
      </c>
      <c r="B6744" s="11" t="s">
        <v>2125</v>
      </c>
      <c r="C6744" s="11" t="s">
        <v>2124</v>
      </c>
      <c r="D6744" s="10" t="s">
        <v>4802</v>
      </c>
      <c r="E6744" s="10" t="s">
        <v>4803</v>
      </c>
      <c r="F6744" s="20">
        <v>0.0233868978212203</v>
      </c>
      <c r="G6744" s="20">
        <v>0.748731289991426</v>
      </c>
      <c r="H6744" s="20">
        <v>0.95112370156887</v>
      </c>
      <c r="I6744" s="20">
        <v>-0.0321210571885553</v>
      </c>
      <c r="J6744" s="20">
        <v>0.564800184976616</v>
      </c>
      <c r="K6744" s="20">
        <v>0.739113461802755</v>
      </c>
    </row>
    <row r="6745">
      <c r="A6745" s="10" t="s">
        <v>12</v>
      </c>
      <c r="B6745" s="11" t="s">
        <v>2125</v>
      </c>
      <c r="C6745" s="11" t="s">
        <v>2124</v>
      </c>
      <c r="D6745" s="10" t="s">
        <v>4804</v>
      </c>
      <c r="E6745" s="10" t="s">
        <v>4805</v>
      </c>
      <c r="F6745" s="20">
        <v>0.216503574331928</v>
      </c>
      <c r="G6745" s="20">
        <v>0.00111112694283825</v>
      </c>
      <c r="H6745" s="20">
        <v>0.235098128832016</v>
      </c>
      <c r="I6745" s="20">
        <v>0.373743683158063</v>
      </c>
      <c r="J6745" s="20">
        <v>0.0300675268434563</v>
      </c>
      <c r="K6745" s="20">
        <v>0.739113461802755</v>
      </c>
    </row>
    <row r="6746">
      <c r="A6746" s="10" t="s">
        <v>12</v>
      </c>
      <c r="B6746" s="11" t="s">
        <v>2125</v>
      </c>
      <c r="C6746" s="11" t="s">
        <v>2124</v>
      </c>
      <c r="D6746" s="10" t="s">
        <v>4806</v>
      </c>
      <c r="E6746" s="10" t="s">
        <v>4807</v>
      </c>
      <c r="F6746" s="20">
        <v>0.118026441703739</v>
      </c>
      <c r="G6746" s="20">
        <v>0.0453469491881855</v>
      </c>
      <c r="H6746" s="20">
        <v>0.471447275409947</v>
      </c>
      <c r="I6746" s="20">
        <v>0.173293383919503</v>
      </c>
      <c r="J6746" s="20">
        <v>0.215478874909291</v>
      </c>
      <c r="K6746" s="20">
        <v>0.739113461802755</v>
      </c>
    </row>
    <row r="6747">
      <c r="A6747" s="10" t="s">
        <v>12</v>
      </c>
      <c r="B6747" s="11" t="s">
        <v>2125</v>
      </c>
      <c r="C6747" s="11" t="s">
        <v>2124</v>
      </c>
      <c r="D6747" s="10" t="s">
        <v>4808</v>
      </c>
      <c r="E6747" s="10" t="s">
        <v>4809</v>
      </c>
      <c r="F6747" s="20">
        <v>0.0787687416560344</v>
      </c>
      <c r="G6747" s="20">
        <v>0.213098482409659</v>
      </c>
      <c r="H6747" s="20">
        <v>0.705248490675055</v>
      </c>
      <c r="I6747" s="20">
        <v>0.0649398870879958</v>
      </c>
      <c r="J6747" s="20">
        <v>0.579332225039182</v>
      </c>
      <c r="K6747" s="20">
        <v>0.739113461802755</v>
      </c>
    </row>
    <row r="6748">
      <c r="A6748" s="10" t="s">
        <v>12</v>
      </c>
      <c r="B6748" s="11" t="s">
        <v>2125</v>
      </c>
      <c r="C6748" s="11" t="s">
        <v>2124</v>
      </c>
      <c r="D6748" s="10" t="s">
        <v>4810</v>
      </c>
      <c r="E6748" s="10" t="s">
        <v>4811</v>
      </c>
      <c r="F6748" s="20">
        <v>0.0731052543276836</v>
      </c>
      <c r="G6748" s="20">
        <v>0.183507060553046</v>
      </c>
      <c r="H6748" s="20">
        <v>0.685270148282374</v>
      </c>
      <c r="I6748" s="20">
        <v>0.151628862044253</v>
      </c>
      <c r="J6748" s="20">
        <v>0.35212084901405</v>
      </c>
      <c r="K6748" s="20">
        <v>0.739113461802755</v>
      </c>
    </row>
    <row r="6749">
      <c r="A6749" s="10" t="s">
        <v>12</v>
      </c>
      <c r="B6749" s="11" t="s">
        <v>2125</v>
      </c>
      <c r="C6749" s="11" t="s">
        <v>2124</v>
      </c>
      <c r="D6749" s="10" t="s">
        <v>4812</v>
      </c>
      <c r="E6749" s="10" t="s">
        <v>4813</v>
      </c>
      <c r="F6749" s="20">
        <v>0.0848242603360432</v>
      </c>
      <c r="G6749" s="20">
        <v>0.194221300606713</v>
      </c>
      <c r="H6749" s="20">
        <v>0.685270148282374</v>
      </c>
      <c r="I6749" s="20">
        <v>0.191858852377617</v>
      </c>
      <c r="J6749" s="20">
        <v>0.30815634359587</v>
      </c>
      <c r="K6749" s="20">
        <v>0.739113461802755</v>
      </c>
    </row>
    <row r="6750">
      <c r="A6750" s="10" t="s">
        <v>12</v>
      </c>
      <c r="B6750" s="11" t="s">
        <v>2125</v>
      </c>
      <c r="C6750" s="11" t="s">
        <v>2124</v>
      </c>
      <c r="D6750" s="10" t="s">
        <v>4814</v>
      </c>
      <c r="E6750" s="10" t="s">
        <v>3160</v>
      </c>
      <c r="F6750" s="20">
        <v>0.0441215900852761</v>
      </c>
      <c r="G6750" s="20">
        <v>0.402829781175341</v>
      </c>
      <c r="H6750" s="20">
        <v>0.820088747736135</v>
      </c>
      <c r="I6750" s="20">
        <v>0.0824759809907185</v>
      </c>
      <c r="J6750" s="20">
        <v>0.488125980040718</v>
      </c>
      <c r="K6750" s="20">
        <v>0.739113461802755</v>
      </c>
    </row>
    <row r="6751">
      <c r="A6751" s="10" t="s">
        <v>12</v>
      </c>
      <c r="B6751" s="11" t="s">
        <v>2125</v>
      </c>
      <c r="C6751" s="11" t="s">
        <v>2124</v>
      </c>
      <c r="D6751" s="10" t="s">
        <v>4815</v>
      </c>
      <c r="E6751" s="10" t="s">
        <v>4816</v>
      </c>
      <c r="F6751" s="20">
        <v>0.149491876948023</v>
      </c>
      <c r="G6751" s="20">
        <v>0.0537565872352056</v>
      </c>
      <c r="H6751" s="20">
        <v>0.52547859238201</v>
      </c>
      <c r="I6751" s="20">
        <v>0.264750920250441</v>
      </c>
      <c r="J6751" s="20">
        <v>0.196732597388276</v>
      </c>
      <c r="K6751" s="20">
        <v>0.739113461802755</v>
      </c>
    </row>
    <row r="6752">
      <c r="A6752" s="10" t="s">
        <v>12</v>
      </c>
      <c r="B6752" s="11" t="s">
        <v>2125</v>
      </c>
      <c r="C6752" s="11" t="s">
        <v>2124</v>
      </c>
      <c r="D6752" s="10" t="s">
        <v>4817</v>
      </c>
      <c r="E6752" s="10" t="s">
        <v>4818</v>
      </c>
      <c r="F6752" s="20">
        <v>0.117771982454868</v>
      </c>
      <c r="G6752" s="20">
        <v>0.0815858358702442</v>
      </c>
      <c r="H6752" s="20">
        <v>0.575504281678511</v>
      </c>
      <c r="I6752" s="20">
        <v>0.0953132187790589</v>
      </c>
      <c r="J6752" s="20">
        <v>0.485608385713776</v>
      </c>
      <c r="K6752" s="20">
        <v>0.739113461802755</v>
      </c>
    </row>
    <row r="6753">
      <c r="A6753" s="10" t="s">
        <v>12</v>
      </c>
      <c r="B6753" s="11" t="s">
        <v>2125</v>
      </c>
      <c r="C6753" s="11" t="s">
        <v>2124</v>
      </c>
      <c r="D6753" s="10" t="s">
        <v>4819</v>
      </c>
      <c r="E6753" s="10" t="s">
        <v>4820</v>
      </c>
      <c r="F6753" s="20">
        <v>-0.00263452892845072</v>
      </c>
      <c r="G6753" s="20">
        <v>0.968696309781145</v>
      </c>
      <c r="H6753" s="20">
        <v>0.992733439056111</v>
      </c>
      <c r="I6753" s="20">
        <v>0.00177394626731875</v>
      </c>
      <c r="J6753" s="20">
        <v>0.580901488804313</v>
      </c>
      <c r="K6753" s="20">
        <v>0.739113461802755</v>
      </c>
    </row>
    <row r="6754">
      <c r="A6754" s="10" t="s">
        <v>12</v>
      </c>
      <c r="B6754" s="11" t="s">
        <v>2125</v>
      </c>
      <c r="C6754" s="11" t="s">
        <v>2124</v>
      </c>
      <c r="D6754" s="10" t="s">
        <v>4821</v>
      </c>
      <c r="E6754" s="10" t="s">
        <v>4822</v>
      </c>
      <c r="F6754" s="20">
        <v>0.0691757454595206</v>
      </c>
      <c r="G6754" s="20">
        <v>0.11850198156766</v>
      </c>
      <c r="H6754" s="20">
        <v>0.62677514619365</v>
      </c>
      <c r="I6754" s="20">
        <v>0.121526330426691</v>
      </c>
      <c r="J6754" s="20">
        <v>0.321984798758001</v>
      </c>
      <c r="K6754" s="20">
        <v>0.739113461802755</v>
      </c>
    </row>
    <row r="6755">
      <c r="A6755" s="10" t="s">
        <v>12</v>
      </c>
      <c r="B6755" s="11" t="s">
        <v>2125</v>
      </c>
      <c r="C6755" s="11" t="s">
        <v>2124</v>
      </c>
      <c r="D6755" s="10" t="s">
        <v>4823</v>
      </c>
      <c r="E6755" s="10" t="s">
        <v>4390</v>
      </c>
      <c r="F6755" s="20">
        <v>-0.0333443326565461</v>
      </c>
      <c r="G6755" s="20">
        <v>0.591782967211018</v>
      </c>
      <c r="H6755" s="20">
        <v>0.906888183518184</v>
      </c>
      <c r="I6755" s="20">
        <v>-0.060318084546549</v>
      </c>
      <c r="J6755" s="20">
        <v>0.643693580594412</v>
      </c>
      <c r="K6755" s="20">
        <v>0.739113461802755</v>
      </c>
    </row>
    <row r="6756">
      <c r="A6756" s="10" t="s">
        <v>12</v>
      </c>
      <c r="B6756" s="11" t="s">
        <v>2125</v>
      </c>
      <c r="C6756" s="11" t="s">
        <v>2124</v>
      </c>
      <c r="D6756" s="10" t="s">
        <v>4824</v>
      </c>
      <c r="E6756" s="10" t="s">
        <v>4825</v>
      </c>
      <c r="F6756" s="20">
        <v>0.00176191709777217</v>
      </c>
      <c r="G6756" s="20">
        <v>0.974551335822883</v>
      </c>
      <c r="H6756" s="20">
        <v>0.995030164882202</v>
      </c>
      <c r="I6756" s="20">
        <v>-0.0407010376687431</v>
      </c>
      <c r="J6756" s="20">
        <v>0.724467236464166</v>
      </c>
      <c r="K6756" s="20">
        <v>0.741834797063769</v>
      </c>
    </row>
    <row r="6757">
      <c r="A6757" s="10" t="s">
        <v>12</v>
      </c>
      <c r="B6757" s="11" t="s">
        <v>2125</v>
      </c>
      <c r="C6757" s="11" t="s">
        <v>2124</v>
      </c>
      <c r="D6757" s="10" t="s">
        <v>4826</v>
      </c>
      <c r="E6757" s="10" t="s">
        <v>4827</v>
      </c>
      <c r="F6757" s="20">
        <v>0.021367294052969</v>
      </c>
      <c r="G6757" s="20">
        <v>0.784659471640064</v>
      </c>
      <c r="H6757" s="20">
        <v>0.953274522562375</v>
      </c>
      <c r="I6757" s="20">
        <v>0.0382795424426989</v>
      </c>
      <c r="J6757" s="20">
        <v>0.704739255897768</v>
      </c>
      <c r="K6757" s="20">
        <v>0.739113461802755</v>
      </c>
    </row>
    <row r="6758">
      <c r="A6758" s="10" t="s">
        <v>12</v>
      </c>
      <c r="B6758" s="11" t="s">
        <v>2125</v>
      </c>
      <c r="C6758" s="11" t="s">
        <v>2124</v>
      </c>
      <c r="D6758" s="10" t="s">
        <v>4828</v>
      </c>
      <c r="E6758" s="10" t="s">
        <v>4829</v>
      </c>
      <c r="F6758" s="20">
        <v>0.020638789819137</v>
      </c>
      <c r="G6758" s="20">
        <v>0.802767058271434</v>
      </c>
      <c r="H6758" s="20">
        <v>0.963331353764461</v>
      </c>
      <c r="I6758" s="20">
        <v>0.0177431430980892</v>
      </c>
      <c r="J6758" s="20">
        <v>0.63886756495443</v>
      </c>
      <c r="K6758" s="20">
        <v>0.739113461802755</v>
      </c>
    </row>
    <row r="6759">
      <c r="A6759" s="10" t="s">
        <v>12</v>
      </c>
      <c r="B6759" s="11" t="s">
        <v>2125</v>
      </c>
      <c r="C6759" s="11" t="s">
        <v>2124</v>
      </c>
      <c r="D6759" s="10" t="s">
        <v>4830</v>
      </c>
      <c r="E6759" s="10" t="s">
        <v>4831</v>
      </c>
      <c r="F6759" s="20">
        <v>0.190603932517076</v>
      </c>
      <c r="G6759" s="20">
        <v>0.00327186959332755</v>
      </c>
      <c r="H6759" s="20">
        <v>0.251744722851025</v>
      </c>
      <c r="I6759" s="20">
        <v>0.261314860144043</v>
      </c>
      <c r="J6759" s="20">
        <v>0.00653542411007244</v>
      </c>
      <c r="K6759" s="20">
        <v>0.739113461802755</v>
      </c>
    </row>
    <row r="6760">
      <c r="A6760" s="10" t="s">
        <v>12</v>
      </c>
      <c r="B6760" s="11" t="s">
        <v>2125</v>
      </c>
      <c r="C6760" s="11" t="s">
        <v>2124</v>
      </c>
      <c r="D6760" s="10" t="s">
        <v>4832</v>
      </c>
      <c r="E6760" s="10" t="s">
        <v>4833</v>
      </c>
      <c r="F6760" s="20">
        <v>0.0267628824327508</v>
      </c>
      <c r="G6760" s="20">
        <v>0.702995772842423</v>
      </c>
      <c r="H6760" s="20">
        <v>0.943782520082689</v>
      </c>
      <c r="I6760" s="20">
        <v>0.0195309015192819</v>
      </c>
      <c r="J6760" s="20">
        <v>0.627334179003115</v>
      </c>
      <c r="K6760" s="20">
        <v>0.739113461802755</v>
      </c>
    </row>
    <row r="6761">
      <c r="A6761" s="10" t="s">
        <v>12</v>
      </c>
      <c r="B6761" s="11" t="s">
        <v>2125</v>
      </c>
      <c r="C6761" s="11" t="s">
        <v>2124</v>
      </c>
      <c r="D6761" s="10" t="s">
        <v>4834</v>
      </c>
      <c r="E6761" s="10" t="s">
        <v>4835</v>
      </c>
      <c r="F6761" s="20">
        <v>-0.0433257238903065</v>
      </c>
      <c r="G6761" s="20">
        <v>0.42645303727821</v>
      </c>
      <c r="H6761" s="20">
        <v>0.838393926176485</v>
      </c>
      <c r="I6761" s="20">
        <v>-0.0437608963554252</v>
      </c>
      <c r="J6761" s="20">
        <v>0.479496393445709</v>
      </c>
      <c r="K6761" s="20">
        <v>0.739113461802755</v>
      </c>
    </row>
    <row r="6762">
      <c r="A6762" s="10" t="s">
        <v>12</v>
      </c>
      <c r="B6762" s="11" t="s">
        <v>2125</v>
      </c>
      <c r="C6762" s="11" t="s">
        <v>2124</v>
      </c>
      <c r="D6762" s="10" t="s">
        <v>4836</v>
      </c>
      <c r="E6762" s="10" t="s">
        <v>4837</v>
      </c>
      <c r="F6762" s="20">
        <v>-0.101911615694049</v>
      </c>
      <c r="G6762" s="20">
        <v>0.290321902927662</v>
      </c>
      <c r="H6762" s="20">
        <v>0.744955769512978</v>
      </c>
      <c r="I6762" s="20">
        <v>-0.182785811047172</v>
      </c>
      <c r="J6762" s="20">
        <v>0.242300981963894</v>
      </c>
      <c r="K6762" s="20">
        <v>0.739113461802755</v>
      </c>
    </row>
    <row r="6763">
      <c r="A6763" s="10" t="s">
        <v>12</v>
      </c>
      <c r="B6763" s="11" t="s">
        <v>2125</v>
      </c>
      <c r="C6763" s="11" t="s">
        <v>2124</v>
      </c>
      <c r="D6763" s="10" t="s">
        <v>4838</v>
      </c>
      <c r="E6763" s="10" t="s">
        <v>4839</v>
      </c>
      <c r="F6763" s="20">
        <v>0.0354838236825788</v>
      </c>
      <c r="G6763" s="20">
        <v>0.360297013127773</v>
      </c>
      <c r="H6763" s="20">
        <v>0.792424080507507</v>
      </c>
      <c r="I6763" s="20">
        <v>0.0345503259339299</v>
      </c>
      <c r="J6763" s="20">
        <v>0.549966336325585</v>
      </c>
      <c r="K6763" s="20">
        <v>0.739113461802755</v>
      </c>
    </row>
    <row r="6764">
      <c r="A6764" s="10" t="s">
        <v>12</v>
      </c>
      <c r="B6764" s="11" t="s">
        <v>2125</v>
      </c>
      <c r="C6764" s="11" t="s">
        <v>2124</v>
      </c>
      <c r="D6764" s="10" t="s">
        <v>4840</v>
      </c>
      <c r="E6764" s="10" t="s">
        <v>4841</v>
      </c>
      <c r="F6764" s="20">
        <v>0.0796198503512885</v>
      </c>
      <c r="G6764" s="20">
        <v>0.143666848207735</v>
      </c>
      <c r="H6764" s="20">
        <v>0.641534909376861</v>
      </c>
      <c r="I6764" s="20">
        <v>0.11641210478052</v>
      </c>
      <c r="J6764" s="20">
        <v>0.248569586953954</v>
      </c>
      <c r="K6764" s="20">
        <v>0.739113461802755</v>
      </c>
    </row>
    <row r="6765">
      <c r="A6765" s="10" t="s">
        <v>12</v>
      </c>
      <c r="B6765" s="11" t="s">
        <v>2125</v>
      </c>
      <c r="C6765" s="11" t="s">
        <v>2124</v>
      </c>
      <c r="D6765" s="10" t="s">
        <v>4842</v>
      </c>
      <c r="E6765" s="10" t="s">
        <v>4843</v>
      </c>
      <c r="F6765" s="20">
        <v>-0.0551435705052849</v>
      </c>
      <c r="G6765" s="20">
        <v>0.187349577509607</v>
      </c>
      <c r="H6765" s="20">
        <v>0.685270148282374</v>
      </c>
      <c r="I6765" s="20">
        <v>-0.0928890338650383</v>
      </c>
      <c r="J6765" s="20">
        <v>0.0991374284228302</v>
      </c>
      <c r="K6765" s="20">
        <v>0.739113461802755</v>
      </c>
    </row>
    <row r="6766">
      <c r="A6766" s="10" t="s">
        <v>12</v>
      </c>
      <c r="B6766" s="11" t="s">
        <v>2125</v>
      </c>
      <c r="C6766" s="11" t="s">
        <v>2124</v>
      </c>
      <c r="D6766" s="10" t="s">
        <v>4844</v>
      </c>
      <c r="E6766" s="10" t="s">
        <v>4845</v>
      </c>
      <c r="F6766" s="20">
        <v>0.00950510868597253</v>
      </c>
      <c r="G6766" s="20">
        <v>0.86402996934367</v>
      </c>
      <c r="H6766" s="20">
        <v>0.979668846503598</v>
      </c>
      <c r="I6766" s="20">
        <v>0.0449398821603921</v>
      </c>
      <c r="J6766" s="20">
        <v>0.667002296749097</v>
      </c>
      <c r="K6766" s="20">
        <v>0.739113461802755</v>
      </c>
    </row>
    <row r="6767">
      <c r="A6767" s="10" t="s">
        <v>12</v>
      </c>
      <c r="B6767" s="11" t="s">
        <v>2125</v>
      </c>
      <c r="C6767" s="11" t="s">
        <v>2124</v>
      </c>
      <c r="D6767" s="10" t="s">
        <v>4846</v>
      </c>
      <c r="E6767" s="10" t="s">
        <v>4847</v>
      </c>
      <c r="F6767" s="20">
        <v>0.0698530100693182</v>
      </c>
      <c r="G6767" s="20">
        <v>0.27099420441</v>
      </c>
      <c r="H6767" s="20">
        <v>0.736917361993853</v>
      </c>
      <c r="I6767" s="20">
        <v>0.158024178741574</v>
      </c>
      <c r="J6767" s="20">
        <v>0.315371934540178</v>
      </c>
      <c r="K6767" s="20">
        <v>0.739113461802755</v>
      </c>
    </row>
    <row r="6768">
      <c r="A6768" s="10" t="s">
        <v>12</v>
      </c>
      <c r="B6768" s="11" t="s">
        <v>2125</v>
      </c>
      <c r="C6768" s="11" t="s">
        <v>2124</v>
      </c>
      <c r="D6768" s="10" t="s">
        <v>4848</v>
      </c>
      <c r="E6768" s="10" t="s">
        <v>4849</v>
      </c>
      <c r="F6768" s="20">
        <v>0.0136115973425217</v>
      </c>
      <c r="G6768" s="20">
        <v>0.874949577638128</v>
      </c>
      <c r="H6768" s="20">
        <v>0.98302685862218</v>
      </c>
      <c r="I6768" s="20">
        <v>0.0363416157276752</v>
      </c>
      <c r="J6768" s="20">
        <v>0.723020722971434</v>
      </c>
      <c r="K6768" s="20">
        <v>0.741834797063769</v>
      </c>
    </row>
    <row r="6769">
      <c r="A6769" s="10" t="s">
        <v>12</v>
      </c>
      <c r="B6769" s="11" t="s">
        <v>2125</v>
      </c>
      <c r="C6769" s="11" t="s">
        <v>2124</v>
      </c>
      <c r="D6769" s="10" t="s">
        <v>4850</v>
      </c>
      <c r="E6769" s="10" t="s">
        <v>4851</v>
      </c>
      <c r="F6769" s="20">
        <v>-0.0253908845021789</v>
      </c>
      <c r="G6769" s="20">
        <v>0.796407877378686</v>
      </c>
      <c r="H6769" s="20">
        <v>0.959639542982924</v>
      </c>
      <c r="I6769" s="20">
        <v>-0.124321588887394</v>
      </c>
      <c r="J6769" s="20">
        <v>0.536284064366628</v>
      </c>
      <c r="K6769" s="20">
        <v>0.739113461802755</v>
      </c>
    </row>
    <row r="6770">
      <c r="A6770" s="10" t="s">
        <v>12</v>
      </c>
      <c r="B6770" s="11" t="s">
        <v>2125</v>
      </c>
      <c r="C6770" s="11" t="s">
        <v>2124</v>
      </c>
      <c r="D6770" s="10" t="s">
        <v>4852</v>
      </c>
      <c r="E6770" s="10" t="s">
        <v>4853</v>
      </c>
      <c r="F6770" s="20">
        <v>0.0599731818056089</v>
      </c>
      <c r="G6770" s="20">
        <v>0.461158891249605</v>
      </c>
      <c r="H6770" s="20">
        <v>0.860829930332595</v>
      </c>
      <c r="I6770" s="20">
        <v>0.0281836334703529</v>
      </c>
      <c r="J6770" s="20">
        <v>0.477009716899003</v>
      </c>
      <c r="K6770" s="20">
        <v>0.739113461802755</v>
      </c>
    </row>
    <row r="6771">
      <c r="A6771" s="10" t="s">
        <v>12</v>
      </c>
      <c r="B6771" s="11" t="s">
        <v>2125</v>
      </c>
      <c r="C6771" s="11" t="s">
        <v>2124</v>
      </c>
      <c r="D6771" s="10" t="s">
        <v>4854</v>
      </c>
      <c r="E6771" s="10" t="s">
        <v>4855</v>
      </c>
      <c r="F6771" s="20">
        <v>-0.0269792454977029</v>
      </c>
      <c r="G6771" s="20">
        <v>0.746345009137656</v>
      </c>
      <c r="H6771" s="20">
        <v>0.95112370156887</v>
      </c>
      <c r="I6771" s="20">
        <v>-0.0770801746757863</v>
      </c>
      <c r="J6771" s="20">
        <v>0.623055087834103</v>
      </c>
      <c r="K6771" s="20">
        <v>0.739113461802755</v>
      </c>
    </row>
    <row r="6772">
      <c r="A6772" s="10" t="s">
        <v>12</v>
      </c>
      <c r="B6772" s="11" t="s">
        <v>2125</v>
      </c>
      <c r="C6772" s="11" t="s">
        <v>2124</v>
      </c>
      <c r="D6772" s="10" t="s">
        <v>4856</v>
      </c>
      <c r="E6772" s="10" t="s">
        <v>4857</v>
      </c>
      <c r="F6772" s="20">
        <v>0.193260138007494</v>
      </c>
      <c r="G6772" s="20">
        <v>0.0080756416806873</v>
      </c>
      <c r="H6772" s="20">
        <v>0.330549979914344</v>
      </c>
      <c r="I6772" s="20">
        <v>0.353909770790699</v>
      </c>
      <c r="J6772" s="20">
        <v>0.0790912379455067</v>
      </c>
      <c r="K6772" s="20">
        <v>0.739113461802755</v>
      </c>
    </row>
    <row r="6773">
      <c r="A6773" s="10" t="s">
        <v>12</v>
      </c>
      <c r="B6773" s="11" t="s">
        <v>2125</v>
      </c>
      <c r="C6773" s="11" t="s">
        <v>2124</v>
      </c>
      <c r="D6773" s="10" t="s">
        <v>4858</v>
      </c>
      <c r="E6773" s="10" t="s">
        <v>4859</v>
      </c>
      <c r="F6773" s="20">
        <v>0.130668391291014</v>
      </c>
      <c r="G6773" s="20">
        <v>0.00322136115361025</v>
      </c>
      <c r="H6773" s="20">
        <v>0.251744722851025</v>
      </c>
      <c r="I6773" s="20">
        <v>0.165774068804674</v>
      </c>
      <c r="J6773" s="20">
        <v>0.0887756219663681</v>
      </c>
      <c r="K6773" s="20">
        <v>0.739113461802755</v>
      </c>
    </row>
    <row r="6774">
      <c r="A6774" s="10" t="s">
        <v>12</v>
      </c>
      <c r="B6774" s="11" t="s">
        <v>2125</v>
      </c>
      <c r="C6774" s="11" t="s">
        <v>2124</v>
      </c>
      <c r="D6774" s="10" t="s">
        <v>4860</v>
      </c>
      <c r="E6774" s="10" t="s">
        <v>4861</v>
      </c>
      <c r="F6774" s="20">
        <v>-0.123457466923392</v>
      </c>
      <c r="G6774" s="20">
        <v>0.10141689949559</v>
      </c>
      <c r="H6774" s="20">
        <v>0.605177171005173</v>
      </c>
      <c r="I6774" s="20">
        <v>-0.175572533505737</v>
      </c>
      <c r="J6774" s="20">
        <v>0.348581304358531</v>
      </c>
      <c r="K6774" s="20">
        <v>0.739113461802755</v>
      </c>
    </row>
    <row r="6775">
      <c r="A6775" s="10" t="s">
        <v>12</v>
      </c>
      <c r="B6775" s="11" t="s">
        <v>2125</v>
      </c>
      <c r="C6775" s="11" t="s">
        <v>2124</v>
      </c>
      <c r="D6775" s="10" t="s">
        <v>4862</v>
      </c>
      <c r="E6775" s="10" t="s">
        <v>4863</v>
      </c>
      <c r="F6775" s="20">
        <v>0.0729656987380477</v>
      </c>
      <c r="G6775" s="20">
        <v>0.132768418051502</v>
      </c>
      <c r="H6775" s="20">
        <v>0.641534909376861</v>
      </c>
      <c r="I6775" s="20">
        <v>0.112687090715344</v>
      </c>
      <c r="J6775" s="20">
        <v>0.261298436547675</v>
      </c>
      <c r="K6775" s="20">
        <v>0.739113461802755</v>
      </c>
    </row>
    <row r="6776">
      <c r="A6776" s="10" t="s">
        <v>12</v>
      </c>
      <c r="B6776" s="11" t="s">
        <v>2125</v>
      </c>
      <c r="C6776" s="11" t="s">
        <v>2124</v>
      </c>
      <c r="D6776" s="10" t="s">
        <v>4864</v>
      </c>
      <c r="E6776" s="10" t="s">
        <v>4865</v>
      </c>
      <c r="F6776" s="20">
        <v>0.117669682296434</v>
      </c>
      <c r="G6776" s="20">
        <v>0.120687082718097</v>
      </c>
      <c r="H6776" s="20">
        <v>0.62677514619365</v>
      </c>
      <c r="I6776" s="20">
        <v>0.201791084417377</v>
      </c>
      <c r="J6776" s="20">
        <v>0.26054133626876</v>
      </c>
      <c r="K6776" s="20">
        <v>0.739113461802755</v>
      </c>
    </row>
    <row r="6777">
      <c r="A6777" s="10" t="s">
        <v>12</v>
      </c>
      <c r="B6777" s="11" t="s">
        <v>2125</v>
      </c>
      <c r="C6777" s="11" t="s">
        <v>2124</v>
      </c>
      <c r="D6777" s="10" t="s">
        <v>4866</v>
      </c>
      <c r="E6777" s="10" t="s">
        <v>4867</v>
      </c>
      <c r="F6777" s="20">
        <v>0.00244261181840466</v>
      </c>
      <c r="G6777" s="20">
        <v>0.972808450242632</v>
      </c>
      <c r="H6777" s="20">
        <v>0.993864910204593</v>
      </c>
      <c r="I6777" s="20">
        <v>-0.00433338445771447</v>
      </c>
      <c r="J6777" s="20">
        <v>0.615669184188456</v>
      </c>
      <c r="K6777" s="20">
        <v>0.739113461802755</v>
      </c>
    </row>
    <row r="6778">
      <c r="A6778" s="10" t="s">
        <v>12</v>
      </c>
      <c r="B6778" s="11" t="s">
        <v>2125</v>
      </c>
      <c r="C6778" s="11" t="s">
        <v>2124</v>
      </c>
      <c r="D6778" s="10" t="s">
        <v>4868</v>
      </c>
      <c r="E6778" s="10" t="s">
        <v>4869</v>
      </c>
      <c r="F6778" s="20">
        <v>-0.00550017238987863</v>
      </c>
      <c r="G6778" s="20">
        <v>0.904976337041532</v>
      </c>
      <c r="H6778" s="20">
        <v>0.98302685862218</v>
      </c>
      <c r="I6778" s="20">
        <v>-0.0241312651979939</v>
      </c>
      <c r="J6778" s="20">
        <v>0.577796915931876</v>
      </c>
      <c r="K6778" s="20">
        <v>0.739113461802755</v>
      </c>
    </row>
    <row r="6779">
      <c r="A6779" s="10" t="s">
        <v>12</v>
      </c>
      <c r="B6779" s="11" t="s">
        <v>2125</v>
      </c>
      <c r="C6779" s="11" t="s">
        <v>2124</v>
      </c>
      <c r="D6779" s="10" t="s">
        <v>4870</v>
      </c>
      <c r="E6779" s="10" t="s">
        <v>4871</v>
      </c>
      <c r="F6779" s="20">
        <v>0.00347711665931336</v>
      </c>
      <c r="G6779" s="20">
        <v>0.947679903976159</v>
      </c>
      <c r="H6779" s="20">
        <v>0.988298009068546</v>
      </c>
      <c r="I6779" s="20">
        <v>-0.0382332008597999</v>
      </c>
      <c r="J6779" s="20">
        <v>0.60448932209623</v>
      </c>
      <c r="K6779" s="20">
        <v>0.739113461802755</v>
      </c>
    </row>
    <row r="6780">
      <c r="A6780" s="10" t="s">
        <v>12</v>
      </c>
      <c r="B6780" s="11" t="s">
        <v>2125</v>
      </c>
      <c r="C6780" s="11" t="s">
        <v>2124</v>
      </c>
      <c r="D6780" s="10" t="s">
        <v>4872</v>
      </c>
      <c r="E6780" s="10" t="s">
        <v>4432</v>
      </c>
      <c r="F6780" s="20">
        <v>-0.0153914143906582</v>
      </c>
      <c r="G6780" s="20">
        <v>0.829048525521923</v>
      </c>
      <c r="H6780" s="20">
        <v>0.973800785013998</v>
      </c>
      <c r="I6780" s="20">
        <v>-0.0043898407744507</v>
      </c>
      <c r="J6780" s="20">
        <v>0.696448882096044</v>
      </c>
      <c r="K6780" s="20">
        <v>0.739113461802755</v>
      </c>
    </row>
    <row r="6781">
      <c r="A6781" s="10" t="s">
        <v>12</v>
      </c>
      <c r="B6781" s="11" t="s">
        <v>2125</v>
      </c>
      <c r="C6781" s="11" t="s">
        <v>2124</v>
      </c>
      <c r="D6781" s="10" t="s">
        <v>4873</v>
      </c>
      <c r="E6781" s="10" t="s">
        <v>4874</v>
      </c>
      <c r="F6781" s="20">
        <v>0.102174879583554</v>
      </c>
      <c r="G6781" s="20">
        <v>0.245327666066245</v>
      </c>
      <c r="H6781" s="20">
        <v>0.721882911574004</v>
      </c>
      <c r="I6781" s="20">
        <v>0.00957969244141843</v>
      </c>
      <c r="J6781" s="20">
        <v>0.522341430881653</v>
      </c>
      <c r="K6781" s="20">
        <v>0.739113461802755</v>
      </c>
    </row>
    <row r="6782">
      <c r="A6782" s="10" t="s">
        <v>12</v>
      </c>
      <c r="B6782" s="11" t="s">
        <v>2125</v>
      </c>
      <c r="C6782" s="11" t="s">
        <v>2124</v>
      </c>
      <c r="D6782" s="10" t="s">
        <v>4875</v>
      </c>
      <c r="E6782" s="10" t="s">
        <v>4876</v>
      </c>
      <c r="F6782" s="20">
        <v>-0.0841345762742276</v>
      </c>
      <c r="G6782" s="20">
        <v>0.19928083057157</v>
      </c>
      <c r="H6782" s="20">
        <v>0.685270148282374</v>
      </c>
      <c r="I6782" s="20">
        <v>-0.203869213785729</v>
      </c>
      <c r="J6782" s="20">
        <v>0.238970489057233</v>
      </c>
      <c r="K6782" s="20">
        <v>0.739113461802755</v>
      </c>
    </row>
    <row r="6783">
      <c r="A6783" s="10" t="s">
        <v>12</v>
      </c>
      <c r="B6783" s="11" t="s">
        <v>2125</v>
      </c>
      <c r="C6783" s="11" t="s">
        <v>2124</v>
      </c>
      <c r="D6783" s="10" t="s">
        <v>4877</v>
      </c>
      <c r="E6783" s="10" t="s">
        <v>4878</v>
      </c>
      <c r="F6783" s="20">
        <v>0.0682340440285759</v>
      </c>
      <c r="G6783" s="20">
        <v>0.33977924203793</v>
      </c>
      <c r="H6783" s="20">
        <v>0.789179074723794</v>
      </c>
      <c r="I6783" s="20">
        <v>0.166686304799909</v>
      </c>
      <c r="J6783" s="20">
        <v>0.596332046160084</v>
      </c>
      <c r="K6783" s="20">
        <v>0.739113461802755</v>
      </c>
    </row>
    <row r="6784">
      <c r="A6784" s="10" t="s">
        <v>12</v>
      </c>
      <c r="B6784" s="11" t="s">
        <v>2125</v>
      </c>
      <c r="C6784" s="11" t="s">
        <v>2124</v>
      </c>
      <c r="D6784" s="10" t="s">
        <v>4879</v>
      </c>
      <c r="E6784" s="10" t="s">
        <v>4880</v>
      </c>
      <c r="F6784" s="20">
        <v>0.0278438066368793</v>
      </c>
      <c r="G6784" s="20">
        <v>0.647860647016044</v>
      </c>
      <c r="H6784" s="20">
        <v>0.927440025017769</v>
      </c>
      <c r="I6784" s="20">
        <v>-0.0155798095807258</v>
      </c>
      <c r="J6784" s="20">
        <v>0.759884680541677</v>
      </c>
      <c r="K6784" s="20">
        <v>0.766847582318174</v>
      </c>
    </row>
    <row r="6785">
      <c r="A6785" s="10" t="s">
        <v>12</v>
      </c>
      <c r="B6785" s="11" t="s">
        <v>2125</v>
      </c>
      <c r="C6785" s="11" t="s">
        <v>2124</v>
      </c>
      <c r="D6785" s="10" t="s">
        <v>4881</v>
      </c>
      <c r="E6785" s="10" t="s">
        <v>4882</v>
      </c>
      <c r="F6785" s="20">
        <v>-0.085539574892343</v>
      </c>
      <c r="G6785" s="20">
        <v>0.0476371404063264</v>
      </c>
      <c r="H6785" s="20">
        <v>0.476948823946977</v>
      </c>
      <c r="I6785" s="20">
        <v>-0.0836227279822772</v>
      </c>
      <c r="J6785" s="20">
        <v>0.0701803225146404</v>
      </c>
      <c r="K6785" s="20">
        <v>0.739113461802755</v>
      </c>
    </row>
    <row r="6786">
      <c r="A6786" s="10" t="s">
        <v>12</v>
      </c>
      <c r="B6786" s="11" t="s">
        <v>2125</v>
      </c>
      <c r="C6786" s="11" t="s">
        <v>2124</v>
      </c>
      <c r="D6786" s="10" t="s">
        <v>4883</v>
      </c>
      <c r="E6786" s="10" t="s">
        <v>4884</v>
      </c>
      <c r="F6786" s="20">
        <v>0.177913664942661</v>
      </c>
      <c r="G6786" s="20">
        <v>0.0220752505557349</v>
      </c>
      <c r="H6786" s="20">
        <v>0.382326657772751</v>
      </c>
      <c r="I6786" s="20">
        <v>0.336488298646944</v>
      </c>
      <c r="J6786" s="20">
        <v>0.382519344575455</v>
      </c>
      <c r="K6786" s="20">
        <v>0.739113461802755</v>
      </c>
    </row>
    <row r="6787">
      <c r="A6787" s="10" t="s">
        <v>12</v>
      </c>
      <c r="B6787" s="11" t="s">
        <v>2125</v>
      </c>
      <c r="C6787" s="11" t="s">
        <v>2124</v>
      </c>
      <c r="D6787" s="10" t="s">
        <v>4885</v>
      </c>
      <c r="E6787" s="10" t="s">
        <v>4886</v>
      </c>
      <c r="F6787" s="20">
        <v>0.0455398837939588</v>
      </c>
      <c r="G6787" s="20">
        <v>0.524635662672945</v>
      </c>
      <c r="H6787" s="20">
        <v>0.883197578881969</v>
      </c>
      <c r="I6787" s="20">
        <v>-0.0120778180786481</v>
      </c>
      <c r="J6787" s="20">
        <v>0.610343782203988</v>
      </c>
      <c r="K6787" s="20">
        <v>0.739113461802755</v>
      </c>
    </row>
    <row r="6788">
      <c r="A6788" s="10" t="s">
        <v>12</v>
      </c>
      <c r="B6788" s="11" t="s">
        <v>2125</v>
      </c>
      <c r="C6788" s="11" t="s">
        <v>2124</v>
      </c>
      <c r="D6788" s="10" t="s">
        <v>4887</v>
      </c>
      <c r="E6788" s="10" t="s">
        <v>4888</v>
      </c>
      <c r="F6788" s="20">
        <v>0.170795021190429</v>
      </c>
      <c r="G6788" s="20">
        <v>0.00224291114307843</v>
      </c>
      <c r="H6788" s="20">
        <v>0.251744722851025</v>
      </c>
      <c r="I6788" s="20">
        <v>0.258375302377919</v>
      </c>
      <c r="J6788" s="20">
        <v>0.00531716498578016</v>
      </c>
      <c r="K6788" s="20">
        <v>0.739113461802755</v>
      </c>
    </row>
    <row r="6789">
      <c r="A6789" s="10" t="s">
        <v>12</v>
      </c>
      <c r="B6789" s="11" t="s">
        <v>2125</v>
      </c>
      <c r="C6789" s="11" t="s">
        <v>2124</v>
      </c>
      <c r="D6789" s="10" t="s">
        <v>4889</v>
      </c>
      <c r="E6789" s="10" t="s">
        <v>4890</v>
      </c>
      <c r="F6789" s="20">
        <v>0.223253642879048</v>
      </c>
      <c r="G6789" s="20">
        <v>0.00337625791645145</v>
      </c>
      <c r="H6789" s="20">
        <v>0.251744722851025</v>
      </c>
      <c r="I6789" s="20">
        <v>0.430907424026114</v>
      </c>
      <c r="J6789" s="20">
        <v>0.0622447900527433</v>
      </c>
      <c r="K6789" s="20">
        <v>0.739113461802755</v>
      </c>
    </row>
    <row r="6790">
      <c r="A6790" s="10" t="s">
        <v>12</v>
      </c>
      <c r="B6790" s="11" t="s">
        <v>2125</v>
      </c>
      <c r="C6790" s="11" t="s">
        <v>2124</v>
      </c>
      <c r="D6790" s="10" t="s">
        <v>4891</v>
      </c>
      <c r="E6790" s="10" t="s">
        <v>4892</v>
      </c>
      <c r="F6790" s="20">
        <v>-0.0118534942930116</v>
      </c>
      <c r="G6790" s="20">
        <v>0.774663738741166</v>
      </c>
      <c r="H6790" s="20">
        <v>0.953274522562375</v>
      </c>
      <c r="I6790" s="20">
        <v>-0.0242731402486207</v>
      </c>
      <c r="J6790" s="20">
        <v>0.471338131829692</v>
      </c>
      <c r="K6790" s="20">
        <v>0.739113461802755</v>
      </c>
    </row>
    <row r="6791">
      <c r="A6791" s="10" t="s">
        <v>12</v>
      </c>
      <c r="B6791" s="11" t="s">
        <v>2125</v>
      </c>
      <c r="C6791" s="11" t="s">
        <v>2124</v>
      </c>
      <c r="D6791" s="10" t="s">
        <v>4893</v>
      </c>
      <c r="E6791" s="10" t="s">
        <v>4894</v>
      </c>
      <c r="F6791" s="20">
        <v>0.0671140134510653</v>
      </c>
      <c r="G6791" s="20">
        <v>0.133496171734721</v>
      </c>
      <c r="H6791" s="20">
        <v>0.641534909376861</v>
      </c>
      <c r="I6791" s="20">
        <v>0.149507028973742</v>
      </c>
      <c r="J6791" s="20">
        <v>0.167500613032427</v>
      </c>
      <c r="K6791" s="20">
        <v>0.739113461802755</v>
      </c>
    </row>
    <row r="6792">
      <c r="A6792" s="10" t="s">
        <v>12</v>
      </c>
      <c r="B6792" s="11" t="s">
        <v>2125</v>
      </c>
      <c r="C6792" s="11" t="s">
        <v>2124</v>
      </c>
      <c r="D6792" s="10" t="s">
        <v>4895</v>
      </c>
      <c r="E6792" s="10" t="s">
        <v>4896</v>
      </c>
      <c r="F6792" s="20">
        <v>0.290367601735838</v>
      </c>
      <c r="G6792" s="20">
        <v>0.00113848972800008</v>
      </c>
      <c r="H6792" s="20">
        <v>0.235098128832016</v>
      </c>
      <c r="I6792" s="20">
        <v>0.594417828151176</v>
      </c>
      <c r="J6792" s="20">
        <v>0.0199345849398845</v>
      </c>
      <c r="K6792" s="20">
        <v>0.739113461802755</v>
      </c>
    </row>
    <row r="6793">
      <c r="A6793" s="10" t="s">
        <v>12</v>
      </c>
      <c r="B6793" s="11" t="s">
        <v>2125</v>
      </c>
      <c r="C6793" s="11" t="s">
        <v>2124</v>
      </c>
      <c r="D6793" s="10" t="s">
        <v>4897</v>
      </c>
      <c r="E6793" s="10" t="s">
        <v>4898</v>
      </c>
      <c r="F6793" s="20">
        <v>-0.162524685859223</v>
      </c>
      <c r="G6793" s="20">
        <v>0.16403138699049</v>
      </c>
      <c r="H6793" s="20">
        <v>0.669117241481713</v>
      </c>
      <c r="I6793" s="20">
        <v>-0.426507017153266</v>
      </c>
      <c r="J6793" s="20">
        <v>0.107441190638175</v>
      </c>
      <c r="K6793" s="20">
        <v>0.739113461802755</v>
      </c>
    </row>
    <row r="6794">
      <c r="A6794" s="10" t="s">
        <v>12</v>
      </c>
      <c r="B6794" s="11" t="s">
        <v>2125</v>
      </c>
      <c r="C6794" s="11" t="s">
        <v>2124</v>
      </c>
      <c r="D6794" s="10" t="s">
        <v>4899</v>
      </c>
      <c r="E6794" s="10" t="s">
        <v>4900</v>
      </c>
      <c r="F6794" s="20">
        <v>0.0638419233259846</v>
      </c>
      <c r="G6794" s="20">
        <v>0.303323234139899</v>
      </c>
      <c r="H6794" s="20">
        <v>0.751935959980656</v>
      </c>
      <c r="I6794" s="20">
        <v>0.113465952852073</v>
      </c>
      <c r="J6794" s="20">
        <v>0.597603936833357</v>
      </c>
      <c r="K6794" s="20">
        <v>0.739113461802755</v>
      </c>
    </row>
    <row r="6795">
      <c r="A6795" s="10" t="s">
        <v>12</v>
      </c>
      <c r="B6795" s="11" t="s">
        <v>2125</v>
      </c>
      <c r="C6795" s="11" t="s">
        <v>2124</v>
      </c>
      <c r="D6795" s="10" t="s">
        <v>4901</v>
      </c>
      <c r="E6795" s="10" t="s">
        <v>4902</v>
      </c>
      <c r="F6795" s="20">
        <v>0.0928866034319467</v>
      </c>
      <c r="G6795" s="20">
        <v>0.232202449824769</v>
      </c>
      <c r="H6795" s="20">
        <v>0.713254238889988</v>
      </c>
      <c r="I6795" s="20">
        <v>0.125952003249388</v>
      </c>
      <c r="J6795" s="20">
        <v>0.693220369723041</v>
      </c>
      <c r="K6795" s="20">
        <v>0.739113461802755</v>
      </c>
    </row>
    <row r="6796">
      <c r="A6796" s="10" t="s">
        <v>12</v>
      </c>
      <c r="B6796" s="11" t="s">
        <v>2125</v>
      </c>
      <c r="C6796" s="11" t="s">
        <v>2124</v>
      </c>
      <c r="D6796" s="10" t="s">
        <v>4903</v>
      </c>
      <c r="E6796" s="10" t="s">
        <v>4904</v>
      </c>
      <c r="F6796" s="20">
        <v>0.0152543843554458</v>
      </c>
      <c r="G6796" s="20">
        <v>0.741947885895051</v>
      </c>
      <c r="H6796" s="20">
        <v>0.95112370156887</v>
      </c>
      <c r="I6796" s="20">
        <v>0.00339346385636041</v>
      </c>
      <c r="J6796" s="20">
        <v>0.721977722747502</v>
      </c>
      <c r="K6796" s="20">
        <v>0.741733332076414</v>
      </c>
    </row>
    <row r="6797">
      <c r="A6797" s="10" t="s">
        <v>12</v>
      </c>
      <c r="B6797" s="11" t="s">
        <v>2125</v>
      </c>
      <c r="C6797" s="11" t="s">
        <v>2124</v>
      </c>
      <c r="D6797" s="10" t="s">
        <v>4905</v>
      </c>
      <c r="E6797" s="10" t="s">
        <v>4906</v>
      </c>
      <c r="F6797" s="20">
        <v>0.115862739908958</v>
      </c>
      <c r="G6797" s="20">
        <v>0.0277739882314232</v>
      </c>
      <c r="H6797" s="20">
        <v>0.401090375740814</v>
      </c>
      <c r="I6797" s="20">
        <v>0.164066308272189</v>
      </c>
      <c r="J6797" s="20">
        <v>0.0596709882071391</v>
      </c>
      <c r="K6797" s="20">
        <v>0.739113461802755</v>
      </c>
    </row>
    <row r="6798">
      <c r="A6798" s="10" t="s">
        <v>12</v>
      </c>
      <c r="B6798" s="11" t="s">
        <v>2125</v>
      </c>
      <c r="C6798" s="11" t="s">
        <v>2124</v>
      </c>
      <c r="D6798" s="10" t="s">
        <v>4907</v>
      </c>
      <c r="E6798" s="10" t="s">
        <v>4908</v>
      </c>
      <c r="F6798" s="20">
        <v>-0.0578256317514158</v>
      </c>
      <c r="G6798" s="20">
        <v>0.444156504369645</v>
      </c>
      <c r="H6798" s="20">
        <v>0.85418689780984</v>
      </c>
      <c r="I6798" s="20">
        <v>-0.0613743256979093</v>
      </c>
      <c r="J6798" s="20">
        <v>0.405462947004436</v>
      </c>
      <c r="K6798" s="20">
        <v>0.739113461802755</v>
      </c>
    </row>
    <row r="6799">
      <c r="A6799" s="10" t="s">
        <v>12</v>
      </c>
      <c r="B6799" s="11" t="s">
        <v>2125</v>
      </c>
      <c r="C6799" s="11" t="s">
        <v>2124</v>
      </c>
      <c r="D6799" s="10" t="s">
        <v>4909</v>
      </c>
      <c r="E6799" s="10" t="s">
        <v>4910</v>
      </c>
      <c r="F6799" s="20">
        <v>0.244767704652647</v>
      </c>
      <c r="G6799" s="20">
        <v>0.00239551792883297</v>
      </c>
      <c r="H6799" s="20">
        <v>0.251744722851025</v>
      </c>
      <c r="I6799" s="20">
        <v>0.357810609802614</v>
      </c>
      <c r="J6799" s="20">
        <v>0.0514913672925931</v>
      </c>
      <c r="K6799" s="20">
        <v>0.739113461802755</v>
      </c>
    </row>
    <row r="6800">
      <c r="A6800" s="10" t="s">
        <v>12</v>
      </c>
      <c r="B6800" s="11" t="s">
        <v>2125</v>
      </c>
      <c r="C6800" s="11" t="s">
        <v>2124</v>
      </c>
      <c r="D6800" s="10" t="s">
        <v>4911</v>
      </c>
      <c r="E6800" s="10" t="s">
        <v>4912</v>
      </c>
      <c r="F6800" s="20">
        <v>-0.0582095348343761</v>
      </c>
      <c r="G6800" s="20">
        <v>0.406547330794671</v>
      </c>
      <c r="H6800" s="20">
        <v>0.821524213530504</v>
      </c>
      <c r="I6800" s="20">
        <v>-0.165449898212801</v>
      </c>
      <c r="J6800" s="20">
        <v>0.521742356334923</v>
      </c>
      <c r="K6800" s="20">
        <v>0.739113461802755</v>
      </c>
    </row>
    <row r="6801">
      <c r="A6801" s="10" t="s">
        <v>12</v>
      </c>
      <c r="B6801" s="11" t="s">
        <v>2125</v>
      </c>
      <c r="C6801" s="11" t="s">
        <v>2124</v>
      </c>
      <c r="D6801" s="10" t="s">
        <v>4913</v>
      </c>
      <c r="E6801" s="10" t="s">
        <v>4914</v>
      </c>
      <c r="F6801" s="20">
        <v>-0.130574338365135</v>
      </c>
      <c r="G6801" s="20">
        <v>0.223450422805696</v>
      </c>
      <c r="H6801" s="20">
        <v>0.713254238889988</v>
      </c>
      <c r="I6801" s="20">
        <v>-0.474470036005142</v>
      </c>
      <c r="J6801" s="20">
        <v>0.302205906326272</v>
      </c>
      <c r="K6801" s="20">
        <v>0.739113461802755</v>
      </c>
    </row>
    <row r="6802">
      <c r="A6802" s="10" t="s">
        <v>12</v>
      </c>
      <c r="B6802" s="11" t="s">
        <v>2125</v>
      </c>
      <c r="C6802" s="11" t="s">
        <v>2124</v>
      </c>
      <c r="D6802" s="10" t="s">
        <v>4915</v>
      </c>
      <c r="E6802" s="10" t="s">
        <v>4916</v>
      </c>
      <c r="F6802" s="20">
        <v>-0.0761857744982722</v>
      </c>
      <c r="G6802" s="20">
        <v>0.399649718443492</v>
      </c>
      <c r="H6802" s="20">
        <v>0.820088747736135</v>
      </c>
      <c r="I6802" s="20">
        <v>-0.186625841749433</v>
      </c>
      <c r="J6802" s="20">
        <v>0.525907532362797</v>
      </c>
      <c r="K6802" s="20">
        <v>0.739113461802755</v>
      </c>
    </row>
    <row r="6803">
      <c r="A6803" s="10" t="s">
        <v>12</v>
      </c>
      <c r="B6803" s="11" t="s">
        <v>2125</v>
      </c>
      <c r="C6803" s="11" t="s">
        <v>2124</v>
      </c>
      <c r="D6803" s="10" t="s">
        <v>4917</v>
      </c>
      <c r="E6803" s="10" t="s">
        <v>4918</v>
      </c>
      <c r="F6803" s="20">
        <v>-0.0646194833894635</v>
      </c>
      <c r="G6803" s="20">
        <v>0.33490664920122</v>
      </c>
      <c r="H6803" s="20">
        <v>0.785888898409681</v>
      </c>
      <c r="I6803" s="20">
        <v>-0.0966658648401504</v>
      </c>
      <c r="J6803" s="20">
        <v>0.159806408950721</v>
      </c>
      <c r="K6803" s="20">
        <v>0.739113461802755</v>
      </c>
    </row>
    <row r="6804">
      <c r="A6804" s="10" t="s">
        <v>12</v>
      </c>
      <c r="B6804" s="11" t="s">
        <v>2125</v>
      </c>
      <c r="C6804" s="11" t="s">
        <v>2124</v>
      </c>
      <c r="D6804" s="10" t="s">
        <v>4919</v>
      </c>
      <c r="E6804" s="10" t="s">
        <v>4920</v>
      </c>
      <c r="F6804" s="20">
        <v>0.0518761592785502</v>
      </c>
      <c r="G6804" s="20">
        <v>0.482372692359269</v>
      </c>
      <c r="H6804" s="20">
        <v>0.865113010560332</v>
      </c>
      <c r="I6804" s="20">
        <v>0.09637598334995</v>
      </c>
      <c r="J6804" s="20">
        <v>0.669884510487859</v>
      </c>
      <c r="K6804" s="20">
        <v>0.739113461802755</v>
      </c>
    </row>
    <row r="6805">
      <c r="A6805" s="10" t="s">
        <v>12</v>
      </c>
      <c r="B6805" s="11" t="s">
        <v>2125</v>
      </c>
      <c r="C6805" s="11" t="s">
        <v>2124</v>
      </c>
      <c r="D6805" s="10" t="s">
        <v>4921</v>
      </c>
      <c r="E6805" s="10" t="s">
        <v>4922</v>
      </c>
      <c r="F6805" s="20">
        <v>0.0473728542624326</v>
      </c>
      <c r="G6805" s="20">
        <v>0.201067930230203</v>
      </c>
      <c r="H6805" s="20">
        <v>0.685270148282374</v>
      </c>
      <c r="I6805" s="20">
        <v>0.0636699190040799</v>
      </c>
      <c r="J6805" s="20">
        <v>0.215837007700453</v>
      </c>
      <c r="K6805" s="20">
        <v>0.739113461802755</v>
      </c>
    </row>
    <row r="6806">
      <c r="A6806" s="10" t="s">
        <v>12</v>
      </c>
      <c r="B6806" s="11" t="s">
        <v>2125</v>
      </c>
      <c r="C6806" s="11" t="s">
        <v>2124</v>
      </c>
      <c r="D6806" s="10" t="s">
        <v>4923</v>
      </c>
      <c r="E6806" s="10" t="s">
        <v>4924</v>
      </c>
      <c r="F6806" s="20">
        <v>-0.00970619695373989</v>
      </c>
      <c r="G6806" s="20">
        <v>0.894673320901014</v>
      </c>
      <c r="H6806" s="20">
        <v>0.98302685862218</v>
      </c>
      <c r="I6806" s="20">
        <v>-0.0435126996293667</v>
      </c>
      <c r="J6806" s="20">
        <v>0.67420554479037</v>
      </c>
      <c r="K6806" s="20">
        <v>0.739113461802755</v>
      </c>
    </row>
    <row r="6807">
      <c r="A6807" s="10" t="s">
        <v>12</v>
      </c>
      <c r="B6807" s="11" t="s">
        <v>2125</v>
      </c>
      <c r="C6807" s="11" t="s">
        <v>2124</v>
      </c>
      <c r="D6807" s="10" t="s">
        <v>4925</v>
      </c>
      <c r="E6807" s="10" t="s">
        <v>4926</v>
      </c>
      <c r="F6807" s="20">
        <v>-1.2726422897135E-4</v>
      </c>
      <c r="G6807" s="20">
        <v>0.998881857636605</v>
      </c>
      <c r="H6807" s="20">
        <v>0.999183516417596</v>
      </c>
      <c r="I6807" s="20">
        <v>-0.143430558047721</v>
      </c>
      <c r="J6807" s="20">
        <v>0.601826240199194</v>
      </c>
      <c r="K6807" s="20">
        <v>0.739113461802755</v>
      </c>
    </row>
    <row r="6808">
      <c r="A6808" s="10" t="s">
        <v>12</v>
      </c>
      <c r="B6808" s="11" t="s">
        <v>2125</v>
      </c>
      <c r="C6808" s="11" t="s">
        <v>2124</v>
      </c>
      <c r="D6808" s="10" t="s">
        <v>4927</v>
      </c>
      <c r="E6808" s="10" t="s">
        <v>4928</v>
      </c>
      <c r="F6808" s="20">
        <v>0.0113138126305566</v>
      </c>
      <c r="G6808" s="20">
        <v>0.827346213481816</v>
      </c>
      <c r="H6808" s="20">
        <v>0.972794266670435</v>
      </c>
      <c r="I6808" s="20">
        <v>0.0266896634769411</v>
      </c>
      <c r="J6808" s="20">
        <v>0.483064636454464</v>
      </c>
      <c r="K6808" s="20">
        <v>0.739113461802755</v>
      </c>
    </row>
    <row r="6809">
      <c r="A6809" s="10" t="s">
        <v>12</v>
      </c>
      <c r="B6809" s="11" t="s">
        <v>2125</v>
      </c>
      <c r="C6809" s="11" t="s">
        <v>2124</v>
      </c>
      <c r="D6809" s="10" t="s">
        <v>4929</v>
      </c>
      <c r="E6809" s="10" t="s">
        <v>4930</v>
      </c>
      <c r="F6809" s="20">
        <v>-0.0092732257665755</v>
      </c>
      <c r="G6809" s="20">
        <v>0.840506858043398</v>
      </c>
      <c r="H6809" s="20">
        <v>0.976453818205129</v>
      </c>
      <c r="I6809" s="20">
        <v>-0.0330280348510836</v>
      </c>
      <c r="J6809" s="20">
        <v>0.662360205851791</v>
      </c>
      <c r="K6809" s="20">
        <v>0.739113461802755</v>
      </c>
    </row>
    <row r="6810">
      <c r="A6810" s="10" t="s">
        <v>12</v>
      </c>
      <c r="B6810" s="11" t="s">
        <v>2125</v>
      </c>
      <c r="C6810" s="11" t="s">
        <v>2124</v>
      </c>
      <c r="D6810" s="10" t="s">
        <v>4931</v>
      </c>
      <c r="E6810" s="10" t="s">
        <v>4932</v>
      </c>
      <c r="F6810" s="20">
        <v>0.336423240571138</v>
      </c>
      <c r="G6810" s="20">
        <v>5.21856921745794E-4</v>
      </c>
      <c r="H6810" s="20">
        <v>0.221277113923719</v>
      </c>
      <c r="I6810" s="20">
        <v>0.551518823195607</v>
      </c>
      <c r="J6810" s="20">
        <v>0.0330009816068032</v>
      </c>
      <c r="K6810" s="20">
        <v>0.739113461802755</v>
      </c>
    </row>
    <row r="6811">
      <c r="A6811" s="10" t="s">
        <v>12</v>
      </c>
      <c r="B6811" s="11" t="s">
        <v>2125</v>
      </c>
      <c r="C6811" s="11" t="s">
        <v>2124</v>
      </c>
      <c r="D6811" s="10" t="s">
        <v>4933</v>
      </c>
      <c r="E6811" s="10" t="s">
        <v>4934</v>
      </c>
      <c r="F6811" s="20">
        <v>0.104439948321955</v>
      </c>
      <c r="G6811" s="20">
        <v>0.222439897226617</v>
      </c>
      <c r="H6811" s="20">
        <v>0.713254238889988</v>
      </c>
      <c r="I6811" s="20">
        <v>0.245003928770697</v>
      </c>
      <c r="J6811" s="20">
        <v>0.285483556262945</v>
      </c>
      <c r="K6811" s="20">
        <v>0.739113461802755</v>
      </c>
    </row>
    <row r="6812">
      <c r="A6812" s="10" t="s">
        <v>12</v>
      </c>
      <c r="B6812" s="11" t="s">
        <v>2125</v>
      </c>
      <c r="C6812" s="11" t="s">
        <v>2124</v>
      </c>
      <c r="D6812" s="10" t="s">
        <v>4935</v>
      </c>
      <c r="E6812" s="10" t="s">
        <v>4936</v>
      </c>
      <c r="F6812" s="20">
        <v>0.0944066809538134</v>
      </c>
      <c r="G6812" s="20">
        <v>0.15162942840091</v>
      </c>
      <c r="H6812" s="20">
        <v>0.655358526541024</v>
      </c>
      <c r="I6812" s="20">
        <v>0.120895048415586</v>
      </c>
      <c r="J6812" s="20">
        <v>0.670898074385341</v>
      </c>
      <c r="K6812" s="20">
        <v>0.739113461802755</v>
      </c>
    </row>
    <row r="6813">
      <c r="A6813" s="10" t="s">
        <v>12</v>
      </c>
      <c r="B6813" s="11" t="s">
        <v>2125</v>
      </c>
      <c r="C6813" s="11" t="s">
        <v>2124</v>
      </c>
      <c r="D6813" s="10" t="s">
        <v>4937</v>
      </c>
      <c r="E6813" s="10" t="s">
        <v>4938</v>
      </c>
      <c r="F6813" s="20">
        <v>-0.095155464266974</v>
      </c>
      <c r="G6813" s="20">
        <v>0.235455912049385</v>
      </c>
      <c r="H6813" s="20">
        <v>0.716368665407626</v>
      </c>
      <c r="I6813" s="20">
        <v>-0.15978489737425</v>
      </c>
      <c r="J6813" s="20">
        <v>0.648553702434241</v>
      </c>
      <c r="K6813" s="20">
        <v>0.739113461802755</v>
      </c>
    </row>
    <row r="6814">
      <c r="A6814" s="10" t="s">
        <v>12</v>
      </c>
      <c r="B6814" s="11" t="s">
        <v>2125</v>
      </c>
      <c r="C6814" s="11" t="s">
        <v>2124</v>
      </c>
      <c r="D6814" s="10" t="s">
        <v>4939</v>
      </c>
      <c r="E6814" s="10" t="s">
        <v>4940</v>
      </c>
      <c r="F6814" s="20">
        <v>0.0607768391025747</v>
      </c>
      <c r="G6814" s="20">
        <v>0.299674108332604</v>
      </c>
      <c r="H6814" s="20">
        <v>0.749212674233018</v>
      </c>
      <c r="I6814" s="20">
        <v>0.0752007383936757</v>
      </c>
      <c r="J6814" s="20">
        <v>0.636115325928942</v>
      </c>
      <c r="K6814" s="20">
        <v>0.739113461802755</v>
      </c>
    </row>
    <row r="6815">
      <c r="A6815" s="10" t="s">
        <v>12</v>
      </c>
      <c r="B6815" s="11" t="s">
        <v>2125</v>
      </c>
      <c r="C6815" s="11" t="s">
        <v>2124</v>
      </c>
      <c r="D6815" s="10" t="s">
        <v>4941</v>
      </c>
      <c r="E6815" s="10" t="s">
        <v>4942</v>
      </c>
      <c r="F6815" s="20">
        <v>-0.0837873728932538</v>
      </c>
      <c r="G6815" s="20">
        <v>0.316216779423493</v>
      </c>
      <c r="H6815" s="20">
        <v>0.762913479013888</v>
      </c>
      <c r="I6815" s="20">
        <v>-0.24845400525165</v>
      </c>
      <c r="J6815" s="20">
        <v>0.540240313915507</v>
      </c>
      <c r="K6815" s="20">
        <v>0.739113461802755</v>
      </c>
    </row>
    <row r="6816">
      <c r="A6816" s="10" t="s">
        <v>12</v>
      </c>
      <c r="B6816" s="11" t="s">
        <v>2125</v>
      </c>
      <c r="C6816" s="11" t="s">
        <v>2124</v>
      </c>
      <c r="D6816" s="10" t="s">
        <v>4943</v>
      </c>
      <c r="E6816" s="10" t="s">
        <v>4944</v>
      </c>
      <c r="F6816" s="20">
        <v>-0.0825589308993404</v>
      </c>
      <c r="G6816" s="20">
        <v>0.174158113150912</v>
      </c>
      <c r="H6816" s="20">
        <v>0.678559440861574</v>
      </c>
      <c r="I6816" s="20">
        <v>-0.159233991882478</v>
      </c>
      <c r="J6816" s="20">
        <v>0.432472290362544</v>
      </c>
      <c r="K6816" s="20">
        <v>0.739113461802755</v>
      </c>
    </row>
    <row r="6817">
      <c r="A6817" s="10" t="s">
        <v>12</v>
      </c>
      <c r="B6817" s="11" t="s">
        <v>2125</v>
      </c>
      <c r="C6817" s="11" t="s">
        <v>2124</v>
      </c>
      <c r="D6817" s="10" t="s">
        <v>4945</v>
      </c>
      <c r="E6817" s="10" t="s">
        <v>4946</v>
      </c>
      <c r="F6817" s="20">
        <v>0.104944843015135</v>
      </c>
      <c r="G6817" s="20">
        <v>0.154303903325581</v>
      </c>
      <c r="H6817" s="20">
        <v>0.660388726149895</v>
      </c>
      <c r="I6817" s="20">
        <v>0.21724429548981</v>
      </c>
      <c r="J6817" s="20">
        <v>0.292530116698917</v>
      </c>
      <c r="K6817" s="20">
        <v>0.739113461802755</v>
      </c>
    </row>
    <row r="6818">
      <c r="A6818" s="10" t="s">
        <v>12</v>
      </c>
      <c r="B6818" s="11" t="s">
        <v>2125</v>
      </c>
      <c r="C6818" s="11" t="s">
        <v>2124</v>
      </c>
      <c r="D6818" s="10" t="s">
        <v>4947</v>
      </c>
      <c r="E6818" s="10" t="s">
        <v>4948</v>
      </c>
      <c r="F6818" s="20">
        <v>0.0915391501026292</v>
      </c>
      <c r="G6818" s="20">
        <v>0.20421673830867</v>
      </c>
      <c r="H6818" s="20">
        <v>0.689910126147081</v>
      </c>
      <c r="I6818" s="20">
        <v>0.140483697907973</v>
      </c>
      <c r="J6818" s="20">
        <v>0.494410700912577</v>
      </c>
      <c r="K6818" s="20">
        <v>0.739113461802755</v>
      </c>
    </row>
    <row r="6819">
      <c r="A6819" s="10" t="s">
        <v>12</v>
      </c>
      <c r="B6819" s="11" t="s">
        <v>2125</v>
      </c>
      <c r="C6819" s="11" t="s">
        <v>2124</v>
      </c>
      <c r="D6819" s="10" t="s">
        <v>4949</v>
      </c>
      <c r="E6819" s="10" t="s">
        <v>4950</v>
      </c>
      <c r="F6819" s="20">
        <v>-0.00731062004804433</v>
      </c>
      <c r="G6819" s="20">
        <v>0.925272462791547</v>
      </c>
      <c r="H6819" s="20">
        <v>0.98302685862218</v>
      </c>
      <c r="I6819" s="20">
        <v>-0.0511055755465977</v>
      </c>
      <c r="J6819" s="20">
        <v>0.625653060190109</v>
      </c>
      <c r="K6819" s="20">
        <v>0.739113461802755</v>
      </c>
    </row>
    <row r="6820">
      <c r="A6820" s="10" t="s">
        <v>12</v>
      </c>
      <c r="B6820" s="11" t="s">
        <v>2125</v>
      </c>
      <c r="C6820" s="11" t="s">
        <v>2124</v>
      </c>
      <c r="D6820" s="10" t="s">
        <v>4951</v>
      </c>
      <c r="E6820" s="10" t="s">
        <v>4952</v>
      </c>
      <c r="F6820" s="20">
        <v>-0.0388604559357572</v>
      </c>
      <c r="G6820" s="20">
        <v>0.602909628561421</v>
      </c>
      <c r="H6820" s="20">
        <v>0.915123671331157</v>
      </c>
      <c r="I6820" s="20">
        <v>-0.104937465966128</v>
      </c>
      <c r="J6820" s="20">
        <v>0.287862754952559</v>
      </c>
      <c r="K6820" s="20">
        <v>0.739113461802755</v>
      </c>
    </row>
    <row r="6821">
      <c r="A6821" s="10" t="s">
        <v>12</v>
      </c>
      <c r="B6821" s="11" t="s">
        <v>2125</v>
      </c>
      <c r="C6821" s="11" t="s">
        <v>2124</v>
      </c>
      <c r="D6821" s="10" t="s">
        <v>4953</v>
      </c>
      <c r="E6821" s="10" t="s">
        <v>4954</v>
      </c>
      <c r="F6821" s="20">
        <v>0.0360640903097739</v>
      </c>
      <c r="G6821" s="20">
        <v>0.565641864124209</v>
      </c>
      <c r="H6821" s="20">
        <v>0.89164156444007</v>
      </c>
      <c r="I6821" s="20">
        <v>0.0283838890744033</v>
      </c>
      <c r="J6821" s="20">
        <v>0.684092750314895</v>
      </c>
      <c r="K6821" s="20">
        <v>0.739113461802755</v>
      </c>
    </row>
    <row r="6822">
      <c r="A6822" s="10" t="s">
        <v>12</v>
      </c>
      <c r="B6822" s="11" t="s">
        <v>2125</v>
      </c>
      <c r="C6822" s="11" t="s">
        <v>2124</v>
      </c>
      <c r="D6822" s="10" t="s">
        <v>4955</v>
      </c>
      <c r="E6822" s="10" t="s">
        <v>4956</v>
      </c>
      <c r="F6822" s="20">
        <v>-0.0204393801448961</v>
      </c>
      <c r="G6822" s="20">
        <v>0.770105093268251</v>
      </c>
      <c r="H6822" s="20">
        <v>0.953274522562375</v>
      </c>
      <c r="I6822" s="20">
        <v>-0.0775906309378804</v>
      </c>
      <c r="J6822" s="20">
        <v>0.443609675435678</v>
      </c>
      <c r="K6822" s="20">
        <v>0.739113461802755</v>
      </c>
    </row>
    <row r="6823">
      <c r="A6823" s="10" t="s">
        <v>12</v>
      </c>
      <c r="B6823" s="11" t="s">
        <v>2125</v>
      </c>
      <c r="C6823" s="11" t="s">
        <v>2124</v>
      </c>
      <c r="D6823" s="10" t="s">
        <v>4957</v>
      </c>
      <c r="E6823" s="10" t="s">
        <v>4958</v>
      </c>
      <c r="F6823" s="20">
        <v>-0.015801684398537</v>
      </c>
      <c r="G6823" s="20">
        <v>0.785247023882501</v>
      </c>
      <c r="H6823" s="20">
        <v>0.953274522562375</v>
      </c>
      <c r="I6823" s="20">
        <v>-0.0249333813684247</v>
      </c>
      <c r="J6823" s="20">
        <v>0.626684043796864</v>
      </c>
      <c r="K6823" s="20">
        <v>0.739113461802755</v>
      </c>
    </row>
    <row r="6824">
      <c r="A6824" s="10" t="s">
        <v>12</v>
      </c>
      <c r="B6824" s="11" t="s">
        <v>2125</v>
      </c>
      <c r="C6824" s="11" t="s">
        <v>2124</v>
      </c>
      <c r="D6824" s="10" t="s">
        <v>4959</v>
      </c>
      <c r="E6824" s="10" t="s">
        <v>2399</v>
      </c>
      <c r="F6824" s="20">
        <v>-0.00870349263348866</v>
      </c>
      <c r="G6824" s="20">
        <v>0.833210729561172</v>
      </c>
      <c r="H6824" s="20">
        <v>0.974143046875482</v>
      </c>
      <c r="I6824" s="20">
        <v>-0.0314293064793638</v>
      </c>
      <c r="J6824" s="20">
        <v>0.668839213241425</v>
      </c>
      <c r="K6824" s="20">
        <v>0.739113461802755</v>
      </c>
    </row>
    <row r="6825">
      <c r="A6825" s="10" t="s">
        <v>12</v>
      </c>
      <c r="B6825" s="11" t="s">
        <v>2125</v>
      </c>
      <c r="C6825" s="11" t="s">
        <v>2124</v>
      </c>
      <c r="D6825" s="10" t="s">
        <v>4960</v>
      </c>
      <c r="E6825" s="10" t="s">
        <v>4961</v>
      </c>
      <c r="F6825" s="20">
        <v>-0.0359819845926863</v>
      </c>
      <c r="G6825" s="20">
        <v>0.693990768376047</v>
      </c>
      <c r="H6825" s="20">
        <v>0.942019752346419</v>
      </c>
      <c r="I6825" s="20">
        <v>-0.0694076993698332</v>
      </c>
      <c r="J6825" s="20">
        <v>0.729933837999573</v>
      </c>
      <c r="K6825" s="20">
        <v>0.744352284182281</v>
      </c>
    </row>
    <row r="6826">
      <c r="A6826" s="10" t="s">
        <v>12</v>
      </c>
      <c r="B6826" s="11" t="s">
        <v>2125</v>
      </c>
      <c r="C6826" s="11" t="s">
        <v>2124</v>
      </c>
      <c r="D6826" s="10" t="s">
        <v>4962</v>
      </c>
      <c r="E6826" s="10" t="s">
        <v>4963</v>
      </c>
      <c r="F6826" s="20">
        <v>-0.085566585236581</v>
      </c>
      <c r="G6826" s="20">
        <v>0.151861824978077</v>
      </c>
      <c r="H6826" s="20">
        <v>0.655358526541024</v>
      </c>
      <c r="I6826" s="20">
        <v>-0.0878018553565898</v>
      </c>
      <c r="J6826" s="20">
        <v>0.354165121458291</v>
      </c>
      <c r="K6826" s="20">
        <v>0.739113461802755</v>
      </c>
    </row>
    <row r="6827">
      <c r="A6827" s="10" t="s">
        <v>12</v>
      </c>
      <c r="B6827" s="11" t="s">
        <v>2125</v>
      </c>
      <c r="C6827" s="11" t="s">
        <v>2124</v>
      </c>
      <c r="D6827" s="10" t="s">
        <v>4964</v>
      </c>
      <c r="E6827" s="10" t="s">
        <v>4965</v>
      </c>
      <c r="F6827" s="20">
        <v>0.123812957001485</v>
      </c>
      <c r="G6827" s="20">
        <v>0.0645339759547382</v>
      </c>
      <c r="H6827" s="20">
        <v>0.540674910664759</v>
      </c>
      <c r="I6827" s="20">
        <v>0.174073748303038</v>
      </c>
      <c r="J6827" s="20">
        <v>0.117345285719995</v>
      </c>
      <c r="K6827" s="20">
        <v>0.739113461802755</v>
      </c>
    </row>
    <row r="6828">
      <c r="A6828" s="10" t="s">
        <v>12</v>
      </c>
      <c r="B6828" s="11" t="s">
        <v>2125</v>
      </c>
      <c r="C6828" s="11" t="s">
        <v>2124</v>
      </c>
      <c r="D6828" s="10" t="s">
        <v>4966</v>
      </c>
      <c r="E6828" s="10" t="s">
        <v>4967</v>
      </c>
      <c r="F6828" s="20">
        <v>-0.0554239620910184</v>
      </c>
      <c r="G6828" s="20">
        <v>0.319517341670661</v>
      </c>
      <c r="H6828" s="20">
        <v>0.766099634891048</v>
      </c>
      <c r="I6828" s="20">
        <v>-0.018310222968891</v>
      </c>
      <c r="J6828" s="20">
        <v>0.298307988079047</v>
      </c>
      <c r="K6828" s="20">
        <v>0.739113461802755</v>
      </c>
    </row>
    <row r="6829">
      <c r="A6829" s="10" t="s">
        <v>12</v>
      </c>
      <c r="B6829" s="11" t="s">
        <v>2125</v>
      </c>
      <c r="C6829" s="11" t="s">
        <v>2124</v>
      </c>
      <c r="D6829" s="10" t="s">
        <v>4968</v>
      </c>
      <c r="E6829" s="10" t="s">
        <v>4967</v>
      </c>
      <c r="F6829" s="20">
        <v>0.0603115515225654</v>
      </c>
      <c r="G6829" s="20">
        <v>0.316341242811449</v>
      </c>
      <c r="H6829" s="20">
        <v>0.762913479013888</v>
      </c>
      <c r="I6829" s="20">
        <v>0.0820462540291684</v>
      </c>
      <c r="J6829" s="20">
        <v>0.412302953245273</v>
      </c>
      <c r="K6829" s="20">
        <v>0.739113461802755</v>
      </c>
    </row>
    <row r="6830">
      <c r="A6830" s="10" t="s">
        <v>12</v>
      </c>
      <c r="B6830" s="11" t="s">
        <v>2125</v>
      </c>
      <c r="C6830" s="11" t="s">
        <v>2124</v>
      </c>
      <c r="D6830" s="10" t="s">
        <v>4969</v>
      </c>
      <c r="E6830" s="10" t="s">
        <v>4970</v>
      </c>
      <c r="F6830" s="20">
        <v>-0.10082637932095</v>
      </c>
      <c r="G6830" s="20">
        <v>0.158772047912248</v>
      </c>
      <c r="H6830" s="20">
        <v>0.660683685518976</v>
      </c>
      <c r="I6830" s="20">
        <v>-0.133757179729518</v>
      </c>
      <c r="J6830" s="20">
        <v>0.169733297126128</v>
      </c>
      <c r="K6830" s="20">
        <v>0.739113461802755</v>
      </c>
    </row>
    <row r="6831">
      <c r="A6831" s="10" t="s">
        <v>12</v>
      </c>
      <c r="B6831" s="11" t="s">
        <v>2125</v>
      </c>
      <c r="C6831" s="11" t="s">
        <v>2124</v>
      </c>
      <c r="D6831" s="10" t="s">
        <v>4971</v>
      </c>
      <c r="E6831" s="10" t="s">
        <v>4972</v>
      </c>
      <c r="F6831" s="20">
        <v>0.182267634873648</v>
      </c>
      <c r="G6831" s="20">
        <v>0.0044301723207316</v>
      </c>
      <c r="H6831" s="20">
        <v>0.281820133195865</v>
      </c>
      <c r="I6831" s="20">
        <v>0.318467538779886</v>
      </c>
      <c r="J6831" s="20">
        <v>0.0812440177810909</v>
      </c>
      <c r="K6831" s="20">
        <v>0.739113461802755</v>
      </c>
    </row>
    <row r="6832">
      <c r="A6832" s="10" t="s">
        <v>12</v>
      </c>
      <c r="B6832" s="11" t="s">
        <v>2125</v>
      </c>
      <c r="C6832" s="11" t="s">
        <v>2124</v>
      </c>
      <c r="D6832" s="10" t="s">
        <v>4973</v>
      </c>
      <c r="E6832" s="10" t="s">
        <v>4974</v>
      </c>
      <c r="F6832" s="20">
        <v>0.0620881213754633</v>
      </c>
      <c r="G6832" s="20">
        <v>0.280236934737816</v>
      </c>
      <c r="H6832" s="20">
        <v>0.744241948871494</v>
      </c>
      <c r="I6832" s="20">
        <v>0.0786667517272761</v>
      </c>
      <c r="J6832" s="20">
        <v>0.680901662442065</v>
      </c>
      <c r="K6832" s="20">
        <v>0.739113461802755</v>
      </c>
    </row>
    <row r="6833">
      <c r="A6833" s="10" t="s">
        <v>12</v>
      </c>
      <c r="B6833" s="11" t="s">
        <v>2125</v>
      </c>
      <c r="C6833" s="11" t="s">
        <v>2124</v>
      </c>
      <c r="D6833" s="10" t="s">
        <v>4975</v>
      </c>
      <c r="E6833" s="10" t="s">
        <v>4976</v>
      </c>
      <c r="F6833" s="20">
        <v>0.026300731418734</v>
      </c>
      <c r="G6833" s="20">
        <v>0.615973516061761</v>
      </c>
      <c r="H6833" s="20">
        <v>0.915123671331157</v>
      </c>
      <c r="I6833" s="20">
        <v>0.0229523671834508</v>
      </c>
      <c r="J6833" s="20">
        <v>0.643002972912621</v>
      </c>
      <c r="K6833" s="20">
        <v>0.739113461802755</v>
      </c>
    </row>
    <row r="6834">
      <c r="A6834" s="10" t="s">
        <v>12</v>
      </c>
      <c r="B6834" s="11" t="s">
        <v>2125</v>
      </c>
      <c r="C6834" s="11" t="s">
        <v>2124</v>
      </c>
      <c r="D6834" s="10" t="s">
        <v>4977</v>
      </c>
      <c r="E6834" s="10" t="s">
        <v>4978</v>
      </c>
      <c r="F6834" s="20">
        <v>-0.0346534143195745</v>
      </c>
      <c r="G6834" s="20">
        <v>0.655770451301799</v>
      </c>
      <c r="H6834" s="20">
        <v>0.930698269373343</v>
      </c>
      <c r="I6834" s="20">
        <v>-0.0623189344256838</v>
      </c>
      <c r="J6834" s="20">
        <v>0.557454888042012</v>
      </c>
      <c r="K6834" s="20">
        <v>0.739113461802755</v>
      </c>
    </row>
    <row r="6835">
      <c r="A6835" s="10" t="s">
        <v>12</v>
      </c>
      <c r="B6835" s="11" t="s">
        <v>2125</v>
      </c>
      <c r="C6835" s="11" t="s">
        <v>2124</v>
      </c>
      <c r="D6835" s="10" t="s">
        <v>4979</v>
      </c>
      <c r="E6835" s="10" t="s">
        <v>4980</v>
      </c>
      <c r="F6835" s="20">
        <v>-0.0284075710611994</v>
      </c>
      <c r="G6835" s="20">
        <v>0.714214282928374</v>
      </c>
      <c r="H6835" s="20">
        <v>0.947696381845522</v>
      </c>
      <c r="I6835" s="20">
        <v>-0.109201762010731</v>
      </c>
      <c r="J6835" s="20">
        <v>0.343231152874845</v>
      </c>
      <c r="K6835" s="20">
        <v>0.739113461802755</v>
      </c>
    </row>
    <row r="6836">
      <c r="A6836" s="10" t="s">
        <v>12</v>
      </c>
      <c r="B6836" s="11" t="s">
        <v>2125</v>
      </c>
      <c r="C6836" s="11" t="s">
        <v>2124</v>
      </c>
      <c r="D6836" s="10" t="s">
        <v>4981</v>
      </c>
      <c r="E6836" s="10" t="s">
        <v>2970</v>
      </c>
      <c r="F6836" s="20">
        <v>0.06619812857947</v>
      </c>
      <c r="G6836" s="20">
        <v>0.189332802494918</v>
      </c>
      <c r="H6836" s="20">
        <v>0.685270148282374</v>
      </c>
      <c r="I6836" s="20">
        <v>0.0661117321359184</v>
      </c>
      <c r="J6836" s="20">
        <v>0.568684801513567</v>
      </c>
      <c r="K6836" s="20">
        <v>0.739113461802755</v>
      </c>
    </row>
    <row r="6837">
      <c r="A6837" s="10" t="s">
        <v>12</v>
      </c>
      <c r="B6837" s="11" t="s">
        <v>2125</v>
      </c>
      <c r="C6837" s="11" t="s">
        <v>2124</v>
      </c>
      <c r="D6837" s="10" t="s">
        <v>4982</v>
      </c>
      <c r="E6837" s="10" t="s">
        <v>4983</v>
      </c>
      <c r="F6837" s="20">
        <v>0.124387056470684</v>
      </c>
      <c r="G6837" s="20">
        <v>0.142186620590121</v>
      </c>
      <c r="H6837" s="20">
        <v>0.641534909376861</v>
      </c>
      <c r="I6837" s="20">
        <v>0.25511376901488</v>
      </c>
      <c r="J6837" s="20">
        <v>0.53699845377156</v>
      </c>
      <c r="K6837" s="20">
        <v>0.739113461802755</v>
      </c>
    </row>
    <row r="6838">
      <c r="A6838" s="10" t="s">
        <v>12</v>
      </c>
      <c r="B6838" s="11" t="s">
        <v>2125</v>
      </c>
      <c r="C6838" s="11" t="s">
        <v>2124</v>
      </c>
      <c r="D6838" s="10" t="s">
        <v>4984</v>
      </c>
      <c r="E6838" s="10" t="s">
        <v>4985</v>
      </c>
      <c r="F6838" s="20">
        <v>-0.0627791752675892</v>
      </c>
      <c r="G6838" s="20">
        <v>0.305288729068053</v>
      </c>
      <c r="H6838" s="20">
        <v>0.753818745295818</v>
      </c>
      <c r="I6838" s="20">
        <v>-0.0524976959655392</v>
      </c>
      <c r="J6838" s="20">
        <v>0.290537882595553</v>
      </c>
      <c r="K6838" s="20">
        <v>0.739113461802755</v>
      </c>
    </row>
    <row r="6839">
      <c r="A6839" s="10" t="s">
        <v>12</v>
      </c>
      <c r="B6839" s="11" t="s">
        <v>2125</v>
      </c>
      <c r="C6839" s="11" t="s">
        <v>2124</v>
      </c>
      <c r="D6839" s="10" t="s">
        <v>4986</v>
      </c>
      <c r="E6839" s="10" t="s">
        <v>4987</v>
      </c>
      <c r="F6839" s="20">
        <v>0.101567379812225</v>
      </c>
      <c r="G6839" s="20">
        <v>0.0598663840217368</v>
      </c>
      <c r="H6839" s="20">
        <v>0.538803829171291</v>
      </c>
      <c r="I6839" s="20">
        <v>0.11625970822199</v>
      </c>
      <c r="J6839" s="20">
        <v>0.086594142785217</v>
      </c>
      <c r="K6839" s="20">
        <v>0.739113461802755</v>
      </c>
    </row>
    <row r="6840">
      <c r="A6840" s="10" t="s">
        <v>12</v>
      </c>
      <c r="B6840" s="11" t="s">
        <v>2125</v>
      </c>
      <c r="C6840" s="11" t="s">
        <v>2124</v>
      </c>
      <c r="D6840" s="10" t="s">
        <v>4988</v>
      </c>
      <c r="E6840" s="10" t="s">
        <v>4989</v>
      </c>
      <c r="F6840" s="20">
        <v>-0.107283470834415</v>
      </c>
      <c r="G6840" s="20">
        <v>0.0991949813574249</v>
      </c>
      <c r="H6840" s="20">
        <v>0.600256810265443</v>
      </c>
      <c r="I6840" s="20">
        <v>-0.150725965133233</v>
      </c>
      <c r="J6840" s="20">
        <v>0.099458247205965</v>
      </c>
      <c r="K6840" s="20">
        <v>0.739113461802755</v>
      </c>
    </row>
    <row r="6841">
      <c r="A6841" s="10" t="s">
        <v>12</v>
      </c>
      <c r="B6841" s="11" t="s">
        <v>2125</v>
      </c>
      <c r="C6841" s="11" t="s">
        <v>2124</v>
      </c>
      <c r="D6841" s="10" t="s">
        <v>4990</v>
      </c>
      <c r="E6841" s="10" t="s">
        <v>4991</v>
      </c>
      <c r="F6841" s="20">
        <v>0.0677251106455231</v>
      </c>
      <c r="G6841" s="20">
        <v>0.328171461705779</v>
      </c>
      <c r="H6841" s="20">
        <v>0.778935710830383</v>
      </c>
      <c r="I6841" s="20">
        <v>0.176096259230219</v>
      </c>
      <c r="J6841" s="20">
        <v>0.435115471625789</v>
      </c>
      <c r="K6841" s="20">
        <v>0.739113461802755</v>
      </c>
    </row>
    <row r="6842">
      <c r="A6842" s="10" t="s">
        <v>12</v>
      </c>
      <c r="B6842" s="11" t="s">
        <v>2125</v>
      </c>
      <c r="C6842" s="11" t="s">
        <v>2124</v>
      </c>
      <c r="D6842" s="10" t="s">
        <v>4992</v>
      </c>
      <c r="E6842" s="10" t="s">
        <v>4993</v>
      </c>
      <c r="F6842" s="20">
        <v>0.0734664915258797</v>
      </c>
      <c r="G6842" s="20">
        <v>0.139190598629795</v>
      </c>
      <c r="H6842" s="20">
        <v>0.641534909376861</v>
      </c>
      <c r="I6842" s="20">
        <v>0.103040387194966</v>
      </c>
      <c r="J6842" s="20">
        <v>0.4219968607716</v>
      </c>
      <c r="K6842" s="20">
        <v>0.739113461802755</v>
      </c>
    </row>
    <row r="6843">
      <c r="A6843" s="10" t="s">
        <v>12</v>
      </c>
      <c r="B6843" s="11" t="s">
        <v>2125</v>
      </c>
      <c r="C6843" s="11" t="s">
        <v>2124</v>
      </c>
      <c r="D6843" s="10" t="s">
        <v>4994</v>
      </c>
      <c r="E6843" s="10" t="s">
        <v>4995</v>
      </c>
      <c r="F6843" s="20">
        <v>7.62795098876955E-4</v>
      </c>
      <c r="G6843" s="20">
        <v>0.992904165067884</v>
      </c>
      <c r="H6843" s="20">
        <v>0.997200278261523</v>
      </c>
      <c r="I6843" s="20">
        <v>-0.0521987385321525</v>
      </c>
      <c r="J6843" s="20">
        <v>0.604850000553017</v>
      </c>
      <c r="K6843" s="20">
        <v>0.739113461802755</v>
      </c>
    </row>
    <row r="6844">
      <c r="A6844" s="10" t="s">
        <v>12</v>
      </c>
      <c r="B6844" s="11" t="s">
        <v>2125</v>
      </c>
      <c r="C6844" s="11" t="s">
        <v>2124</v>
      </c>
      <c r="D6844" s="10" t="s">
        <v>4996</v>
      </c>
      <c r="E6844" s="10" t="s">
        <v>4997</v>
      </c>
      <c r="F6844" s="20">
        <v>-0.0300916317066834</v>
      </c>
      <c r="G6844" s="20">
        <v>0.691040247455101</v>
      </c>
      <c r="H6844" s="20">
        <v>0.941806718007622</v>
      </c>
      <c r="I6844" s="20">
        <v>-0.00448468393881996</v>
      </c>
      <c r="J6844" s="20">
        <v>0.560167895034358</v>
      </c>
      <c r="K6844" s="20">
        <v>0.739113461802755</v>
      </c>
    </row>
    <row r="6845">
      <c r="A6845" s="10" t="s">
        <v>12</v>
      </c>
      <c r="B6845" s="11" t="s">
        <v>2125</v>
      </c>
      <c r="C6845" s="11" t="s">
        <v>2124</v>
      </c>
      <c r="D6845" s="10" t="s">
        <v>4998</v>
      </c>
      <c r="E6845" s="10" t="s">
        <v>4999</v>
      </c>
      <c r="F6845" s="20">
        <v>-0.056551470911014</v>
      </c>
      <c r="G6845" s="20">
        <v>0.35195689265173</v>
      </c>
      <c r="H6845" s="20">
        <v>0.791836119802884</v>
      </c>
      <c r="I6845" s="20">
        <v>-0.0419007045551494</v>
      </c>
      <c r="J6845" s="20">
        <v>0.581566618817472</v>
      </c>
      <c r="K6845" s="20">
        <v>0.739113461802755</v>
      </c>
    </row>
    <row r="6846">
      <c r="A6846" s="10" t="s">
        <v>12</v>
      </c>
      <c r="B6846" s="11" t="s">
        <v>2125</v>
      </c>
      <c r="C6846" s="11" t="s">
        <v>2124</v>
      </c>
      <c r="D6846" s="10" t="s">
        <v>5000</v>
      </c>
      <c r="E6846" s="10" t="s">
        <v>5001</v>
      </c>
      <c r="F6846" s="20">
        <v>-0.0220518727973339</v>
      </c>
      <c r="G6846" s="20">
        <v>0.670088733060619</v>
      </c>
      <c r="H6846" s="20">
        <v>0.931249542174417</v>
      </c>
      <c r="I6846" s="20">
        <v>0.0217922894592002</v>
      </c>
      <c r="J6846" s="20">
        <v>0.705428884253741</v>
      </c>
      <c r="K6846" s="20">
        <v>0.739113461802755</v>
      </c>
    </row>
    <row r="6847">
      <c r="A6847" s="10" t="s">
        <v>12</v>
      </c>
      <c r="B6847" s="11" t="s">
        <v>2125</v>
      </c>
      <c r="C6847" s="11" t="s">
        <v>2124</v>
      </c>
      <c r="D6847" s="10" t="s">
        <v>5002</v>
      </c>
      <c r="E6847" s="10" t="s">
        <v>5003</v>
      </c>
      <c r="F6847" s="20">
        <v>-0.140702988145345</v>
      </c>
      <c r="G6847" s="20">
        <v>0.115748895043304</v>
      </c>
      <c r="H6847" s="20">
        <v>0.62677514619365</v>
      </c>
      <c r="I6847" s="20">
        <v>-0.301778182892372</v>
      </c>
      <c r="J6847" s="20">
        <v>0.276931621157758</v>
      </c>
      <c r="K6847" s="20">
        <v>0.739113461802755</v>
      </c>
    </row>
    <row r="6848">
      <c r="A6848" s="10" t="s">
        <v>12</v>
      </c>
      <c r="B6848" s="11" t="s">
        <v>2125</v>
      </c>
      <c r="C6848" s="11" t="s">
        <v>2124</v>
      </c>
      <c r="D6848" s="10" t="s">
        <v>5004</v>
      </c>
      <c r="E6848" s="10" t="s">
        <v>5005</v>
      </c>
      <c r="F6848" s="20">
        <v>-0.00651684510044022</v>
      </c>
      <c r="G6848" s="20">
        <v>0.897876837603279</v>
      </c>
      <c r="H6848" s="20">
        <v>0.98302685862218</v>
      </c>
      <c r="I6848" s="20">
        <v>-0.0498302502425059</v>
      </c>
      <c r="J6848" s="20">
        <v>0.526263646443852</v>
      </c>
      <c r="K6848" s="20">
        <v>0.739113461802755</v>
      </c>
    </row>
    <row r="6849">
      <c r="A6849" s="10" t="s">
        <v>12</v>
      </c>
      <c r="B6849" s="11" t="s">
        <v>2125</v>
      </c>
      <c r="C6849" s="11" t="s">
        <v>2124</v>
      </c>
      <c r="D6849" s="10" t="s">
        <v>5006</v>
      </c>
      <c r="E6849" s="10" t="s">
        <v>5007</v>
      </c>
      <c r="F6849" s="20">
        <v>0.0832981563850199</v>
      </c>
      <c r="G6849" s="20">
        <v>0.236041393872316</v>
      </c>
      <c r="H6849" s="20">
        <v>0.716368665407626</v>
      </c>
      <c r="I6849" s="20">
        <v>0.0897442723207016</v>
      </c>
      <c r="J6849" s="20">
        <v>0.25117403805022</v>
      </c>
      <c r="K6849" s="20">
        <v>0.739113461802755</v>
      </c>
    </row>
    <row r="6850">
      <c r="A6850" s="10" t="s">
        <v>12</v>
      </c>
      <c r="B6850" s="11" t="s">
        <v>2125</v>
      </c>
      <c r="C6850" s="11" t="s">
        <v>2124</v>
      </c>
      <c r="D6850" s="10" t="s">
        <v>5008</v>
      </c>
      <c r="E6850" s="10" t="s">
        <v>5009</v>
      </c>
      <c r="F6850" s="20">
        <v>8.25317895915391E-4</v>
      </c>
      <c r="G6850" s="20">
        <v>0.984810375865882</v>
      </c>
      <c r="H6850" s="20">
        <v>0.997200278261523</v>
      </c>
      <c r="I6850" s="20">
        <v>-0.0485778501289849</v>
      </c>
      <c r="J6850" s="20">
        <v>0.64342166333331</v>
      </c>
      <c r="K6850" s="20">
        <v>0.739113461802755</v>
      </c>
    </row>
    <row r="6851">
      <c r="A6851" s="10" t="s">
        <v>12</v>
      </c>
      <c r="B6851" s="11" t="s">
        <v>2125</v>
      </c>
      <c r="C6851" s="11" t="s">
        <v>2124</v>
      </c>
      <c r="D6851" s="10" t="s">
        <v>5010</v>
      </c>
      <c r="E6851" s="10" t="s">
        <v>5011</v>
      </c>
      <c r="F6851" s="20">
        <v>-0.0708185199271413</v>
      </c>
      <c r="G6851" s="20">
        <v>0.484905189884545</v>
      </c>
      <c r="H6851" s="20">
        <v>0.865113010560332</v>
      </c>
      <c r="I6851" s="20">
        <v>-0.188180736242869</v>
      </c>
      <c r="J6851" s="20">
        <v>0.463766011071946</v>
      </c>
      <c r="K6851" s="20">
        <v>0.739113461802755</v>
      </c>
    </row>
    <row r="6852">
      <c r="A6852" s="10" t="s">
        <v>12</v>
      </c>
      <c r="B6852" s="11" t="s">
        <v>2125</v>
      </c>
      <c r="C6852" s="11" t="s">
        <v>2124</v>
      </c>
      <c r="D6852" s="10" t="s">
        <v>5012</v>
      </c>
      <c r="E6852" s="10" t="s">
        <v>5013</v>
      </c>
      <c r="F6852" s="20">
        <v>0.0886906121533703</v>
      </c>
      <c r="G6852" s="20">
        <v>0.16881752330967</v>
      </c>
      <c r="H6852" s="20">
        <v>0.674710316968432</v>
      </c>
      <c r="I6852" s="20">
        <v>0.139459205013585</v>
      </c>
      <c r="J6852" s="20">
        <v>0.417535302299611</v>
      </c>
      <c r="K6852" s="20">
        <v>0.739113461802755</v>
      </c>
    </row>
    <row r="6853">
      <c r="A6853" s="10" t="s">
        <v>12</v>
      </c>
      <c r="B6853" s="11" t="s">
        <v>2125</v>
      </c>
      <c r="C6853" s="11" t="s">
        <v>2124</v>
      </c>
      <c r="D6853" s="10" t="s">
        <v>5014</v>
      </c>
      <c r="E6853" s="10" t="s">
        <v>5015</v>
      </c>
      <c r="F6853" s="20">
        <v>0.135489552106675</v>
      </c>
      <c r="G6853" s="20">
        <v>0.0930049134853257</v>
      </c>
      <c r="H6853" s="20">
        <v>0.585696080935276</v>
      </c>
      <c r="I6853" s="20">
        <v>0.252483612193826</v>
      </c>
      <c r="J6853" s="20">
        <v>0.611604050224748</v>
      </c>
      <c r="K6853" s="20">
        <v>0.739113461802755</v>
      </c>
    </row>
    <row r="6854">
      <c r="A6854" s="10" t="s">
        <v>12</v>
      </c>
      <c r="B6854" s="11" t="s">
        <v>2125</v>
      </c>
      <c r="C6854" s="11" t="s">
        <v>2124</v>
      </c>
      <c r="D6854" s="10" t="s">
        <v>5016</v>
      </c>
      <c r="E6854" s="10" t="s">
        <v>5017</v>
      </c>
      <c r="F6854" s="20">
        <v>0.00753675952786392</v>
      </c>
      <c r="G6854" s="20">
        <v>0.855778890380937</v>
      </c>
      <c r="H6854" s="20">
        <v>0.978283402032739</v>
      </c>
      <c r="I6854" s="20">
        <v>-0.0202751729933386</v>
      </c>
      <c r="J6854" s="20">
        <v>0.688478510624761</v>
      </c>
      <c r="K6854" s="20">
        <v>0.739113461802755</v>
      </c>
    </row>
    <row r="6855">
      <c r="A6855" s="10" t="s">
        <v>12</v>
      </c>
      <c r="B6855" s="11" t="s">
        <v>2125</v>
      </c>
      <c r="C6855" s="11" t="s">
        <v>2124</v>
      </c>
      <c r="D6855" s="10" t="s">
        <v>5018</v>
      </c>
      <c r="E6855" s="10" t="s">
        <v>5019</v>
      </c>
      <c r="F6855" s="20">
        <v>-0.0519286289114233</v>
      </c>
      <c r="G6855" s="20">
        <v>0.4970593031603</v>
      </c>
      <c r="H6855" s="20">
        <v>0.869853780530524</v>
      </c>
      <c r="I6855" s="20">
        <v>-0.200178805910198</v>
      </c>
      <c r="J6855" s="20">
        <v>0.21772193930153</v>
      </c>
      <c r="K6855" s="20">
        <v>0.739113461802755</v>
      </c>
    </row>
    <row r="6856">
      <c r="A6856" s="10" t="s">
        <v>12</v>
      </c>
      <c r="B6856" s="11" t="s">
        <v>2125</v>
      </c>
      <c r="C6856" s="11" t="s">
        <v>2124</v>
      </c>
      <c r="D6856" s="10" t="s">
        <v>5020</v>
      </c>
      <c r="E6856" s="10" t="s">
        <v>5021</v>
      </c>
      <c r="F6856" s="20">
        <v>0.136255365004712</v>
      </c>
      <c r="G6856" s="20">
        <v>0.0462919565587874</v>
      </c>
      <c r="H6856" s="20">
        <v>0.472846599287976</v>
      </c>
      <c r="I6856" s="20">
        <v>0.261100678225691</v>
      </c>
      <c r="J6856" s="20">
        <v>0.246207351220408</v>
      </c>
      <c r="K6856" s="20">
        <v>0.739113461802755</v>
      </c>
    </row>
    <row r="6857">
      <c r="A6857" s="10" t="s">
        <v>12</v>
      </c>
      <c r="B6857" s="11" t="s">
        <v>2125</v>
      </c>
      <c r="C6857" s="11" t="s">
        <v>2124</v>
      </c>
      <c r="D6857" s="10" t="s">
        <v>5022</v>
      </c>
      <c r="E6857" s="10" t="s">
        <v>5023</v>
      </c>
      <c r="F6857" s="20">
        <v>0.00822390769355123</v>
      </c>
      <c r="G6857" s="20">
        <v>0.911860929176626</v>
      </c>
      <c r="H6857" s="20">
        <v>0.98302685862218</v>
      </c>
      <c r="I6857" s="20">
        <v>0.017107596093104</v>
      </c>
      <c r="J6857" s="20">
        <v>0.738849584906652</v>
      </c>
      <c r="K6857" s="20">
        <v>0.750202528743571</v>
      </c>
    </row>
    <row r="6858">
      <c r="A6858" s="10" t="s">
        <v>12</v>
      </c>
      <c r="B6858" s="11" t="s">
        <v>2125</v>
      </c>
      <c r="C6858" s="11" t="s">
        <v>2124</v>
      </c>
      <c r="D6858" s="10" t="s">
        <v>5024</v>
      </c>
      <c r="E6858" s="10" t="s">
        <v>5025</v>
      </c>
      <c r="F6858" s="20">
        <v>-0.0338894650713737</v>
      </c>
      <c r="G6858" s="20">
        <v>0.646639166227212</v>
      </c>
      <c r="H6858" s="20">
        <v>0.927051824569975</v>
      </c>
      <c r="I6858" s="20">
        <v>-0.0814404845942711</v>
      </c>
      <c r="J6858" s="20">
        <v>0.666174188529839</v>
      </c>
      <c r="K6858" s="20">
        <v>0.739113461802755</v>
      </c>
    </row>
    <row r="6859">
      <c r="A6859" s="10" t="s">
        <v>12</v>
      </c>
      <c r="B6859" s="11" t="s">
        <v>2125</v>
      </c>
      <c r="C6859" s="11" t="s">
        <v>2124</v>
      </c>
      <c r="D6859" s="10" t="s">
        <v>5026</v>
      </c>
      <c r="E6859" s="10" t="s">
        <v>5027</v>
      </c>
      <c r="F6859" s="20">
        <v>0.076723426789228</v>
      </c>
      <c r="G6859" s="20">
        <v>0.204111444274713</v>
      </c>
      <c r="H6859" s="20">
        <v>0.689910126147081</v>
      </c>
      <c r="I6859" s="20">
        <v>0.0564351356626602</v>
      </c>
      <c r="J6859" s="20">
        <v>0.563776899162321</v>
      </c>
      <c r="K6859" s="20">
        <v>0.739113461802755</v>
      </c>
    </row>
    <row r="6860">
      <c r="A6860" s="10" t="s">
        <v>12</v>
      </c>
      <c r="B6860" s="11" t="s">
        <v>2125</v>
      </c>
      <c r="C6860" s="11" t="s">
        <v>2124</v>
      </c>
      <c r="D6860" s="10" t="s">
        <v>5028</v>
      </c>
      <c r="E6860" s="10" t="s">
        <v>2249</v>
      </c>
      <c r="F6860" s="20">
        <v>-0.0357910540525381</v>
      </c>
      <c r="G6860" s="20">
        <v>0.665934252311946</v>
      </c>
      <c r="H6860" s="20">
        <v>0.931249542174417</v>
      </c>
      <c r="I6860" s="20">
        <v>-0.0961804088975002</v>
      </c>
      <c r="J6860" s="20">
        <v>0.440584898233348</v>
      </c>
      <c r="K6860" s="20">
        <v>0.739113461802755</v>
      </c>
    </row>
    <row r="6861">
      <c r="A6861" s="10" t="s">
        <v>12</v>
      </c>
      <c r="B6861" s="11" t="s">
        <v>2125</v>
      </c>
      <c r="C6861" s="11" t="s">
        <v>2124</v>
      </c>
      <c r="D6861" s="10" t="s">
        <v>5029</v>
      </c>
      <c r="E6861" s="10" t="s">
        <v>5030</v>
      </c>
      <c r="F6861" s="20">
        <v>-0.0733906364572811</v>
      </c>
      <c r="G6861" s="20">
        <v>0.460227100257083</v>
      </c>
      <c r="H6861" s="20">
        <v>0.860062409077716</v>
      </c>
      <c r="I6861" s="20">
        <v>-0.23518659438771</v>
      </c>
      <c r="J6861" s="20">
        <v>0.448767057198348</v>
      </c>
      <c r="K6861" s="20">
        <v>0.739113461802755</v>
      </c>
    </row>
    <row r="6862">
      <c r="A6862" s="10" t="s">
        <v>12</v>
      </c>
      <c r="B6862" s="11" t="s">
        <v>2125</v>
      </c>
      <c r="C6862" s="11" t="s">
        <v>2124</v>
      </c>
      <c r="D6862" s="10" t="s">
        <v>5031</v>
      </c>
      <c r="E6862" s="10" t="s">
        <v>5032</v>
      </c>
      <c r="F6862" s="20">
        <v>-0.0511100978343537</v>
      </c>
      <c r="G6862" s="20">
        <v>0.475593059814432</v>
      </c>
      <c r="H6862" s="20">
        <v>0.865113010560332</v>
      </c>
      <c r="I6862" s="20">
        <v>-0.125230563213004</v>
      </c>
      <c r="J6862" s="20">
        <v>0.340226521249076</v>
      </c>
      <c r="K6862" s="20">
        <v>0.739113461802755</v>
      </c>
    </row>
    <row r="6863">
      <c r="A6863" s="10" t="s">
        <v>12</v>
      </c>
      <c r="B6863" s="11" t="s">
        <v>2125</v>
      </c>
      <c r="C6863" s="11" t="s">
        <v>2124</v>
      </c>
      <c r="D6863" s="10" t="s">
        <v>5033</v>
      </c>
      <c r="E6863" s="10" t="s">
        <v>5034</v>
      </c>
      <c r="F6863" s="20">
        <v>0.0448825069798086</v>
      </c>
      <c r="G6863" s="20">
        <v>0.590182912682732</v>
      </c>
      <c r="H6863" s="20">
        <v>0.906117259992448</v>
      </c>
      <c r="I6863" s="20">
        <v>0.0556413792247099</v>
      </c>
      <c r="J6863" s="20">
        <v>0.68836044426116</v>
      </c>
      <c r="K6863" s="20">
        <v>0.739113461802755</v>
      </c>
    </row>
    <row r="6864">
      <c r="A6864" s="10" t="s">
        <v>12</v>
      </c>
      <c r="B6864" s="11" t="s">
        <v>2125</v>
      </c>
      <c r="C6864" s="11" t="s">
        <v>2124</v>
      </c>
      <c r="D6864" s="10" t="s">
        <v>5035</v>
      </c>
      <c r="E6864" s="10" t="s">
        <v>5036</v>
      </c>
      <c r="F6864" s="20">
        <v>-0.0248056116755858</v>
      </c>
      <c r="G6864" s="20">
        <v>0.776596650982659</v>
      </c>
      <c r="H6864" s="20">
        <v>0.953274522562375</v>
      </c>
      <c r="I6864" s="20">
        <v>-0.136460989808576</v>
      </c>
      <c r="J6864" s="20">
        <v>0.518756893727589</v>
      </c>
      <c r="K6864" s="20">
        <v>0.739113461802755</v>
      </c>
    </row>
    <row r="6865">
      <c r="A6865" s="10" t="s">
        <v>12</v>
      </c>
      <c r="B6865" s="11" t="s">
        <v>2125</v>
      </c>
      <c r="C6865" s="11" t="s">
        <v>2124</v>
      </c>
      <c r="D6865" s="10" t="s">
        <v>5037</v>
      </c>
      <c r="E6865" s="10" t="s">
        <v>5038</v>
      </c>
      <c r="F6865" s="20">
        <v>-0.0262646328281385</v>
      </c>
      <c r="G6865" s="20">
        <v>0.605130917050473</v>
      </c>
      <c r="H6865" s="20">
        <v>0.915123671331157</v>
      </c>
      <c r="I6865" s="20">
        <v>-0.0230193627586095</v>
      </c>
      <c r="J6865" s="20">
        <v>0.594746602257161</v>
      </c>
      <c r="K6865" s="20">
        <v>0.739113461802755</v>
      </c>
    </row>
    <row r="6866">
      <c r="A6866" s="10" t="s">
        <v>12</v>
      </c>
      <c r="B6866" s="11" t="s">
        <v>2125</v>
      </c>
      <c r="C6866" s="11" t="s">
        <v>2124</v>
      </c>
      <c r="D6866" s="10" t="s">
        <v>5039</v>
      </c>
      <c r="E6866" s="10" t="s">
        <v>5040</v>
      </c>
      <c r="F6866" s="20">
        <v>0.0523263901014754</v>
      </c>
      <c r="G6866" s="20">
        <v>0.402900106466947</v>
      </c>
      <c r="H6866" s="20">
        <v>0.820088747736135</v>
      </c>
      <c r="I6866" s="20">
        <v>0.0775442719552109</v>
      </c>
      <c r="J6866" s="20">
        <v>0.496443646951272</v>
      </c>
      <c r="K6866" s="20">
        <v>0.739113461802755</v>
      </c>
    </row>
    <row r="6867">
      <c r="A6867" s="10" t="s">
        <v>12</v>
      </c>
      <c r="B6867" s="11" t="s">
        <v>2125</v>
      </c>
      <c r="C6867" s="11" t="s">
        <v>2124</v>
      </c>
      <c r="D6867" s="10" t="s">
        <v>5041</v>
      </c>
      <c r="E6867" s="10" t="s">
        <v>5042</v>
      </c>
      <c r="F6867" s="20">
        <v>0.0269474565572625</v>
      </c>
      <c r="G6867" s="20">
        <v>0.749513332126834</v>
      </c>
      <c r="H6867" s="20">
        <v>0.95112370156887</v>
      </c>
      <c r="I6867" s="20">
        <v>0.0370669146479923</v>
      </c>
      <c r="J6867" s="20">
        <v>0.579317592952108</v>
      </c>
      <c r="K6867" s="20">
        <v>0.739113461802755</v>
      </c>
    </row>
    <row r="6868">
      <c r="A6868" s="10" t="s">
        <v>12</v>
      </c>
      <c r="B6868" s="11" t="s">
        <v>2125</v>
      </c>
      <c r="C6868" s="11" t="s">
        <v>2124</v>
      </c>
      <c r="D6868" s="10" t="s">
        <v>5043</v>
      </c>
      <c r="E6868" s="10" t="s">
        <v>5044</v>
      </c>
      <c r="F6868" s="20">
        <v>0.106602987470808</v>
      </c>
      <c r="G6868" s="20">
        <v>0.189833724465805</v>
      </c>
      <c r="H6868" s="20">
        <v>0.685270148282374</v>
      </c>
      <c r="I6868" s="20">
        <v>0.185619811142234</v>
      </c>
      <c r="J6868" s="20">
        <v>0.358170068278566</v>
      </c>
      <c r="K6868" s="20">
        <v>0.739113461802755</v>
      </c>
    </row>
    <row r="6869">
      <c r="A6869" s="10" t="s">
        <v>12</v>
      </c>
      <c r="B6869" s="11" t="s">
        <v>2125</v>
      </c>
      <c r="C6869" s="11" t="s">
        <v>2124</v>
      </c>
      <c r="D6869" s="10" t="s">
        <v>5045</v>
      </c>
      <c r="E6869" s="10" t="s">
        <v>5046</v>
      </c>
      <c r="F6869" s="20">
        <v>0.0618113345964888</v>
      </c>
      <c r="G6869" s="20">
        <v>0.384569867649828</v>
      </c>
      <c r="H6869" s="20">
        <v>0.812210571601744</v>
      </c>
      <c r="I6869" s="20">
        <v>0.034613345147732</v>
      </c>
      <c r="J6869" s="20">
        <v>0.635884322069437</v>
      </c>
      <c r="K6869" s="20">
        <v>0.739113461802755</v>
      </c>
    </row>
    <row r="6870">
      <c r="A6870" s="10" t="s">
        <v>12</v>
      </c>
      <c r="B6870" s="11" t="s">
        <v>2125</v>
      </c>
      <c r="C6870" s="11" t="s">
        <v>2124</v>
      </c>
      <c r="D6870" s="10" t="s">
        <v>5047</v>
      </c>
      <c r="E6870" s="10" t="s">
        <v>3803</v>
      </c>
      <c r="F6870" s="20">
        <v>0.0763779008669988</v>
      </c>
      <c r="G6870" s="20">
        <v>0.303330321747619</v>
      </c>
      <c r="H6870" s="20">
        <v>0.751935959980656</v>
      </c>
      <c r="I6870" s="20">
        <v>0.0700070366193586</v>
      </c>
      <c r="J6870" s="20">
        <v>0.609333492937665</v>
      </c>
      <c r="K6870" s="20">
        <v>0.739113461802755</v>
      </c>
    </row>
    <row r="6871">
      <c r="A6871" s="10" t="s">
        <v>12</v>
      </c>
      <c r="B6871" s="11" t="s">
        <v>2125</v>
      </c>
      <c r="C6871" s="11" t="s">
        <v>2124</v>
      </c>
      <c r="D6871" s="10" t="s">
        <v>5048</v>
      </c>
      <c r="E6871" s="10" t="s">
        <v>5049</v>
      </c>
      <c r="F6871" s="20">
        <v>-0.0929725963583321</v>
      </c>
      <c r="G6871" s="20">
        <v>0.240867902235965</v>
      </c>
      <c r="H6871" s="20">
        <v>0.72106620544596</v>
      </c>
      <c r="I6871" s="20">
        <v>-0.200160177452991</v>
      </c>
      <c r="J6871" s="20">
        <v>0.214087032752805</v>
      </c>
      <c r="K6871" s="20">
        <v>0.739113461802755</v>
      </c>
    </row>
    <row r="6872">
      <c r="A6872" s="10" t="s">
        <v>12</v>
      </c>
      <c r="B6872" s="11" t="s">
        <v>2125</v>
      </c>
      <c r="C6872" s="11" t="s">
        <v>2124</v>
      </c>
      <c r="D6872" s="10" t="s">
        <v>5050</v>
      </c>
      <c r="E6872" s="10" t="s">
        <v>5051</v>
      </c>
      <c r="F6872" s="20">
        <v>-0.111431040006052</v>
      </c>
      <c r="G6872" s="20">
        <v>0.0989434863883752</v>
      </c>
      <c r="H6872" s="20">
        <v>0.600256810265443</v>
      </c>
      <c r="I6872" s="20">
        <v>-0.150014676224695</v>
      </c>
      <c r="J6872" s="20">
        <v>0.116503588598156</v>
      </c>
      <c r="K6872" s="20">
        <v>0.739113461802755</v>
      </c>
    </row>
    <row r="6873">
      <c r="A6873" s="10" t="s">
        <v>12</v>
      </c>
      <c r="B6873" s="11" t="s">
        <v>2125</v>
      </c>
      <c r="C6873" s="11" t="s">
        <v>2124</v>
      </c>
      <c r="D6873" s="10" t="s">
        <v>5052</v>
      </c>
      <c r="E6873" s="10" t="s">
        <v>5053</v>
      </c>
      <c r="F6873" s="20">
        <v>-0.0330383523697474</v>
      </c>
      <c r="G6873" s="20">
        <v>0.65448600050593</v>
      </c>
      <c r="H6873" s="20">
        <v>0.93047407300843</v>
      </c>
      <c r="I6873" s="20">
        <v>-0.0589681972015708</v>
      </c>
      <c r="J6873" s="20">
        <v>0.633174534220946</v>
      </c>
      <c r="K6873" s="20">
        <v>0.739113461802755</v>
      </c>
    </row>
    <row r="6874">
      <c r="A6874" s="10" t="s">
        <v>12</v>
      </c>
      <c r="B6874" s="11" t="s">
        <v>2125</v>
      </c>
      <c r="C6874" s="11" t="s">
        <v>2124</v>
      </c>
      <c r="D6874" s="10" t="s">
        <v>5054</v>
      </c>
      <c r="E6874" s="10" t="s">
        <v>5055</v>
      </c>
      <c r="F6874" s="20">
        <v>0.0880707057486715</v>
      </c>
      <c r="G6874" s="20">
        <v>0.0481907090454641</v>
      </c>
      <c r="H6874" s="20">
        <v>0.479584646645221</v>
      </c>
      <c r="I6874" s="20">
        <v>0.102783555510112</v>
      </c>
      <c r="J6874" s="20">
        <v>0.0973796700033494</v>
      </c>
      <c r="K6874" s="20">
        <v>0.739113461802755</v>
      </c>
    </row>
    <row r="6875">
      <c r="A6875" s="10" t="s">
        <v>12</v>
      </c>
      <c r="B6875" s="11" t="s">
        <v>2125</v>
      </c>
      <c r="C6875" s="11" t="s">
        <v>2124</v>
      </c>
      <c r="D6875" s="10" t="s">
        <v>5056</v>
      </c>
      <c r="E6875" s="10" t="s">
        <v>5057</v>
      </c>
      <c r="F6875" s="20">
        <v>0.0874376969767838</v>
      </c>
      <c r="G6875" s="20">
        <v>0.0946937899790367</v>
      </c>
      <c r="H6875" s="20">
        <v>0.58978864970171</v>
      </c>
      <c r="I6875" s="20">
        <v>0.132259611233334</v>
      </c>
      <c r="J6875" s="20">
        <v>0.457875047271303</v>
      </c>
      <c r="K6875" s="20">
        <v>0.739113461802755</v>
      </c>
    </row>
    <row r="6876">
      <c r="A6876" s="10" t="s">
        <v>12</v>
      </c>
      <c r="B6876" s="11" t="s">
        <v>2125</v>
      </c>
      <c r="C6876" s="11" t="s">
        <v>2124</v>
      </c>
      <c r="D6876" s="10" t="s">
        <v>5058</v>
      </c>
      <c r="E6876" s="10" t="s">
        <v>5057</v>
      </c>
      <c r="F6876" s="20">
        <v>0.0381596612514933</v>
      </c>
      <c r="G6876" s="20">
        <v>0.403131047096094</v>
      </c>
      <c r="H6876" s="20">
        <v>0.820088747736135</v>
      </c>
      <c r="I6876" s="20">
        <v>0.0465521638125193</v>
      </c>
      <c r="J6876" s="20">
        <v>0.493868834454645</v>
      </c>
      <c r="K6876" s="20">
        <v>0.739113461802755</v>
      </c>
    </row>
    <row r="6877">
      <c r="A6877" s="10" t="s">
        <v>12</v>
      </c>
      <c r="B6877" s="11" t="s">
        <v>2125</v>
      </c>
      <c r="C6877" s="11" t="s">
        <v>2124</v>
      </c>
      <c r="D6877" s="10" t="s">
        <v>5059</v>
      </c>
      <c r="E6877" s="10" t="s">
        <v>4767</v>
      </c>
      <c r="F6877" s="20">
        <v>0.00424615976729499</v>
      </c>
      <c r="G6877" s="20">
        <v>0.92352532208757</v>
      </c>
      <c r="H6877" s="20">
        <v>0.98302685862218</v>
      </c>
      <c r="I6877" s="20">
        <v>0.0325420024402945</v>
      </c>
      <c r="J6877" s="20">
        <v>0.720652474465253</v>
      </c>
      <c r="K6877" s="20">
        <v>0.74129382803026</v>
      </c>
    </row>
    <row r="6878">
      <c r="A6878" s="10" t="s">
        <v>12</v>
      </c>
      <c r="B6878" s="11" t="s">
        <v>2125</v>
      </c>
      <c r="C6878" s="11" t="s">
        <v>2124</v>
      </c>
      <c r="D6878" s="10" t="s">
        <v>5060</v>
      </c>
      <c r="E6878" s="10" t="s">
        <v>5061</v>
      </c>
      <c r="F6878" s="20">
        <v>0.0455442082100377</v>
      </c>
      <c r="G6878" s="20">
        <v>0.459503690347442</v>
      </c>
      <c r="H6878" s="20">
        <v>0.860062409077716</v>
      </c>
      <c r="I6878" s="20">
        <v>0.0552048347798522</v>
      </c>
      <c r="J6878" s="20">
        <v>0.774030722530564</v>
      </c>
      <c r="K6878" s="20">
        <v>0.777797295389594</v>
      </c>
    </row>
    <row r="6879">
      <c r="A6879" s="10" t="s">
        <v>12</v>
      </c>
      <c r="B6879" s="11" t="s">
        <v>2125</v>
      </c>
      <c r="C6879" s="11" t="s">
        <v>2124</v>
      </c>
      <c r="D6879" s="10" t="s">
        <v>5062</v>
      </c>
      <c r="E6879" s="10" t="s">
        <v>5063</v>
      </c>
      <c r="F6879" s="20">
        <v>0.074598858747596</v>
      </c>
      <c r="G6879" s="20">
        <v>0.233312136185423</v>
      </c>
      <c r="H6879" s="20">
        <v>0.715086547269608</v>
      </c>
      <c r="I6879" s="20">
        <v>0.0857331703367867</v>
      </c>
      <c r="J6879" s="20">
        <v>0.660307777131282</v>
      </c>
      <c r="K6879" s="20">
        <v>0.739113461802755</v>
      </c>
    </row>
    <row r="6880">
      <c r="A6880" s="10" t="s">
        <v>12</v>
      </c>
      <c r="B6880" s="11" t="s">
        <v>2125</v>
      </c>
      <c r="C6880" s="11" t="s">
        <v>2124</v>
      </c>
      <c r="D6880" s="10" t="s">
        <v>5064</v>
      </c>
      <c r="E6880" s="10" t="s">
        <v>5065</v>
      </c>
      <c r="F6880" s="20">
        <v>-0.115712024926085</v>
      </c>
      <c r="G6880" s="20">
        <v>0.0949659690197669</v>
      </c>
      <c r="H6880" s="20">
        <v>0.58978864970171</v>
      </c>
      <c r="I6880" s="20">
        <v>-0.14833014303342</v>
      </c>
      <c r="J6880" s="20">
        <v>0.306134923083503</v>
      </c>
      <c r="K6880" s="20">
        <v>0.739113461802755</v>
      </c>
    </row>
    <row r="6881">
      <c r="A6881" s="10" t="s">
        <v>12</v>
      </c>
      <c r="B6881" s="11" t="s">
        <v>2125</v>
      </c>
      <c r="C6881" s="11" t="s">
        <v>2124</v>
      </c>
      <c r="D6881" s="10" t="s">
        <v>5066</v>
      </c>
      <c r="E6881" s="10" t="s">
        <v>3022</v>
      </c>
      <c r="F6881" s="20">
        <v>0.0796544435725221</v>
      </c>
      <c r="G6881" s="20">
        <v>0.126097161151841</v>
      </c>
      <c r="H6881" s="20">
        <v>0.633364650952863</v>
      </c>
      <c r="I6881" s="20">
        <v>0.151221398073044</v>
      </c>
      <c r="J6881" s="20">
        <v>0.324446573943104</v>
      </c>
      <c r="K6881" s="20">
        <v>0.739113461802755</v>
      </c>
    </row>
    <row r="6882">
      <c r="A6882" s="10" t="s">
        <v>12</v>
      </c>
      <c r="B6882" s="11" t="s">
        <v>2125</v>
      </c>
      <c r="C6882" s="11" t="s">
        <v>2124</v>
      </c>
      <c r="D6882" s="10" t="s">
        <v>5067</v>
      </c>
      <c r="E6882" s="10" t="s">
        <v>5068</v>
      </c>
      <c r="F6882" s="20">
        <v>-0.0593531458017758</v>
      </c>
      <c r="G6882" s="20">
        <v>0.401167208480365</v>
      </c>
      <c r="H6882" s="20">
        <v>0.820088747736135</v>
      </c>
      <c r="I6882" s="20">
        <v>-0.173516397388575</v>
      </c>
      <c r="J6882" s="20">
        <v>0.269885236776314</v>
      </c>
      <c r="K6882" s="20">
        <v>0.739113461802755</v>
      </c>
    </row>
    <row r="6883">
      <c r="A6883" s="10" t="s">
        <v>12</v>
      </c>
      <c r="B6883" s="11" t="s">
        <v>2125</v>
      </c>
      <c r="C6883" s="11" t="s">
        <v>2124</v>
      </c>
      <c r="D6883" s="10" t="s">
        <v>5069</v>
      </c>
      <c r="E6883" s="10" t="s">
        <v>5070</v>
      </c>
      <c r="F6883" s="20">
        <v>-0.0085540226814737</v>
      </c>
      <c r="G6883" s="20">
        <v>0.895019705399239</v>
      </c>
      <c r="H6883" s="20">
        <v>0.98302685862218</v>
      </c>
      <c r="I6883" s="20">
        <v>-0.0407613752333971</v>
      </c>
      <c r="J6883" s="20">
        <v>0.667329126416156</v>
      </c>
      <c r="K6883" s="20">
        <v>0.739113461802755</v>
      </c>
    </row>
    <row r="6884">
      <c r="A6884" s="10" t="s">
        <v>12</v>
      </c>
      <c r="B6884" s="11" t="s">
        <v>2125</v>
      </c>
      <c r="C6884" s="11" t="s">
        <v>2124</v>
      </c>
      <c r="D6884" s="10" t="s">
        <v>5071</v>
      </c>
      <c r="E6884" s="10" t="s">
        <v>5072</v>
      </c>
      <c r="F6884" s="20">
        <v>-0.0481114660041096</v>
      </c>
      <c r="G6884" s="20">
        <v>0.568650790424284</v>
      </c>
      <c r="H6884" s="20">
        <v>0.891863198344028</v>
      </c>
      <c r="I6884" s="20">
        <v>-0.0711303335518965</v>
      </c>
      <c r="J6884" s="20">
        <v>0.423152402406549</v>
      </c>
      <c r="K6884" s="20">
        <v>0.739113461802755</v>
      </c>
    </row>
    <row r="6885">
      <c r="A6885" s="10" t="s">
        <v>12</v>
      </c>
      <c r="B6885" s="11" t="s">
        <v>2125</v>
      </c>
      <c r="C6885" s="11" t="s">
        <v>2124</v>
      </c>
      <c r="D6885" s="10" t="s">
        <v>5073</v>
      </c>
      <c r="E6885" s="10" t="s">
        <v>5074</v>
      </c>
      <c r="F6885" s="20">
        <v>0.0470033626065771</v>
      </c>
      <c r="G6885" s="20">
        <v>0.627070215464207</v>
      </c>
      <c r="H6885" s="20">
        <v>0.915123671331157</v>
      </c>
      <c r="I6885" s="20">
        <v>0.0598839080014182</v>
      </c>
      <c r="J6885" s="20">
        <v>0.632149923214014</v>
      </c>
      <c r="K6885" s="20">
        <v>0.739113461802755</v>
      </c>
    </row>
    <row r="6886">
      <c r="A6886" s="10" t="s">
        <v>12</v>
      </c>
      <c r="B6886" s="11" t="s">
        <v>2125</v>
      </c>
      <c r="C6886" s="11" t="s">
        <v>2124</v>
      </c>
      <c r="D6886" s="10" t="s">
        <v>5075</v>
      </c>
      <c r="E6886" s="10" t="s">
        <v>5076</v>
      </c>
      <c r="F6886" s="20">
        <v>0.0779751357435385</v>
      </c>
      <c r="G6886" s="20">
        <v>0.279826752190364</v>
      </c>
      <c r="H6886" s="20">
        <v>0.744241948871494</v>
      </c>
      <c r="I6886" s="20">
        <v>0.075440269175175</v>
      </c>
      <c r="J6886" s="20">
        <v>0.326455511216896</v>
      </c>
      <c r="K6886" s="20">
        <v>0.739113461802755</v>
      </c>
    </row>
    <row r="6887">
      <c r="A6887" s="10" t="s">
        <v>12</v>
      </c>
      <c r="B6887" s="11" t="s">
        <v>2125</v>
      </c>
      <c r="C6887" s="11" t="s">
        <v>2124</v>
      </c>
      <c r="D6887" s="10" t="s">
        <v>5077</v>
      </c>
      <c r="E6887" s="10" t="s">
        <v>5078</v>
      </c>
      <c r="F6887" s="20">
        <v>0.0836907993728754</v>
      </c>
      <c r="G6887" s="20">
        <v>0.12537742196531</v>
      </c>
      <c r="H6887" s="20">
        <v>0.633364650952863</v>
      </c>
      <c r="I6887" s="20">
        <v>0.110725455880807</v>
      </c>
      <c r="J6887" s="20">
        <v>0.307056108955513</v>
      </c>
      <c r="K6887" s="20">
        <v>0.739113461802755</v>
      </c>
    </row>
    <row r="6888">
      <c r="A6888" s="10" t="s">
        <v>12</v>
      </c>
      <c r="B6888" s="11" t="s">
        <v>2125</v>
      </c>
      <c r="C6888" s="11" t="s">
        <v>2124</v>
      </c>
      <c r="D6888" s="10" t="s">
        <v>5079</v>
      </c>
      <c r="E6888" s="10" t="s">
        <v>5080</v>
      </c>
      <c r="F6888" s="20">
        <v>-0.020766156159446</v>
      </c>
      <c r="G6888" s="20">
        <v>0.646360904949567</v>
      </c>
      <c r="H6888" s="20">
        <v>0.927051824569975</v>
      </c>
      <c r="I6888" s="20">
        <v>-0.0642673306223438</v>
      </c>
      <c r="J6888" s="20">
        <v>0.541583476511012</v>
      </c>
      <c r="K6888" s="20">
        <v>0.739113461802755</v>
      </c>
    </row>
    <row r="6889">
      <c r="A6889" s="10" t="s">
        <v>12</v>
      </c>
      <c r="B6889" s="11" t="s">
        <v>2125</v>
      </c>
      <c r="C6889" s="11" t="s">
        <v>2124</v>
      </c>
      <c r="D6889" s="10" t="s">
        <v>5081</v>
      </c>
      <c r="E6889" s="10" t="s">
        <v>5082</v>
      </c>
      <c r="F6889" s="20">
        <v>-0.0725362677593227</v>
      </c>
      <c r="G6889" s="20">
        <v>0.481761213265412</v>
      </c>
      <c r="H6889" s="20">
        <v>0.865113010560332</v>
      </c>
      <c r="I6889" s="20">
        <v>-0.266155877914985</v>
      </c>
      <c r="J6889" s="20">
        <v>0.477573350323646</v>
      </c>
      <c r="K6889" s="20">
        <v>0.739113461802755</v>
      </c>
    </row>
    <row r="6890">
      <c r="A6890" s="10" t="s">
        <v>12</v>
      </c>
      <c r="B6890" s="11" t="s">
        <v>2125</v>
      </c>
      <c r="C6890" s="11" t="s">
        <v>2124</v>
      </c>
      <c r="D6890" s="10" t="s">
        <v>5083</v>
      </c>
      <c r="E6890" s="10" t="s">
        <v>5084</v>
      </c>
      <c r="F6890" s="20">
        <v>-0.0766863329989774</v>
      </c>
      <c r="G6890" s="20">
        <v>0.377382236747827</v>
      </c>
      <c r="H6890" s="20">
        <v>0.807558879672812</v>
      </c>
      <c r="I6890" s="20">
        <v>-0.191894681977043</v>
      </c>
      <c r="J6890" s="20">
        <v>0.242718970662296</v>
      </c>
      <c r="K6890" s="20">
        <v>0.739113461802755</v>
      </c>
    </row>
    <row r="6891">
      <c r="A6891" s="10" t="s">
        <v>12</v>
      </c>
      <c r="B6891" s="11" t="s">
        <v>2125</v>
      </c>
      <c r="C6891" s="11" t="s">
        <v>2124</v>
      </c>
      <c r="D6891" s="10" t="s">
        <v>5085</v>
      </c>
      <c r="E6891" s="10" t="s">
        <v>5086</v>
      </c>
      <c r="F6891" s="20">
        <v>-0.0363347260604703</v>
      </c>
      <c r="G6891" s="20">
        <v>0.619837227289788</v>
      </c>
      <c r="H6891" s="20">
        <v>0.915123671331157</v>
      </c>
      <c r="I6891" s="20">
        <v>-0.0902433034350345</v>
      </c>
      <c r="J6891" s="20">
        <v>0.614457181374379</v>
      </c>
      <c r="K6891" s="20">
        <v>0.739113461802755</v>
      </c>
    </row>
    <row r="6892">
      <c r="A6892" s="10" t="s">
        <v>12</v>
      </c>
      <c r="B6892" s="11" t="s">
        <v>2125</v>
      </c>
      <c r="C6892" s="11" t="s">
        <v>2124</v>
      </c>
      <c r="D6892" s="10" t="s">
        <v>5087</v>
      </c>
      <c r="E6892" s="10" t="s">
        <v>5088</v>
      </c>
      <c r="F6892" s="20">
        <v>-0.0571179470360154</v>
      </c>
      <c r="G6892" s="20">
        <v>0.158201889272377</v>
      </c>
      <c r="H6892" s="20">
        <v>0.660683685518976</v>
      </c>
      <c r="I6892" s="20">
        <v>-0.121369416248669</v>
      </c>
      <c r="J6892" s="20">
        <v>0.100267751727008</v>
      </c>
      <c r="K6892" s="20">
        <v>0.739113461802755</v>
      </c>
    </row>
    <row r="6893">
      <c r="A6893" s="10" t="s">
        <v>12</v>
      </c>
      <c r="B6893" s="11" t="s">
        <v>2125</v>
      </c>
      <c r="C6893" s="11" t="s">
        <v>2124</v>
      </c>
      <c r="D6893" s="10" t="s">
        <v>5089</v>
      </c>
      <c r="E6893" s="10" t="s">
        <v>5090</v>
      </c>
      <c r="F6893" s="20">
        <v>0.0233974748676597</v>
      </c>
      <c r="G6893" s="20">
        <v>0.70146584667159</v>
      </c>
      <c r="H6893" s="20">
        <v>0.94366578070152</v>
      </c>
      <c r="I6893" s="20">
        <v>-0.00690388612462645</v>
      </c>
      <c r="J6893" s="20">
        <v>0.629670229142895</v>
      </c>
      <c r="K6893" s="20">
        <v>0.739113461802755</v>
      </c>
    </row>
    <row r="6894">
      <c r="A6894" s="10" t="s">
        <v>12</v>
      </c>
      <c r="B6894" s="11" t="s">
        <v>2125</v>
      </c>
      <c r="C6894" s="11" t="s">
        <v>2124</v>
      </c>
      <c r="D6894" s="10" t="s">
        <v>5091</v>
      </c>
      <c r="E6894" s="10" t="s">
        <v>5092</v>
      </c>
      <c r="F6894" s="20">
        <v>0.129887119639326</v>
      </c>
      <c r="G6894" s="20">
        <v>0.0181676868839669</v>
      </c>
      <c r="H6894" s="20">
        <v>0.382326657772751</v>
      </c>
      <c r="I6894" s="20">
        <v>0.185849144121594</v>
      </c>
      <c r="J6894" s="20">
        <v>0.0862728676489484</v>
      </c>
      <c r="K6894" s="20">
        <v>0.739113461802755</v>
      </c>
    </row>
    <row r="6895">
      <c r="A6895" s="10" t="s">
        <v>12</v>
      </c>
      <c r="B6895" s="11" t="s">
        <v>2125</v>
      </c>
      <c r="C6895" s="11" t="s">
        <v>2124</v>
      </c>
      <c r="D6895" s="10" t="s">
        <v>5093</v>
      </c>
      <c r="E6895" s="10" t="s">
        <v>5094</v>
      </c>
      <c r="F6895" s="20">
        <v>-0.037711877595787</v>
      </c>
      <c r="G6895" s="20">
        <v>0.582343723141215</v>
      </c>
      <c r="H6895" s="20">
        <v>0.900315011269063</v>
      </c>
      <c r="I6895" s="20">
        <v>-0.0396085911979931</v>
      </c>
      <c r="J6895" s="20">
        <v>0.29049838363812</v>
      </c>
      <c r="K6895" s="20">
        <v>0.739113461802755</v>
      </c>
    </row>
    <row r="6896">
      <c r="A6896" s="10" t="s">
        <v>12</v>
      </c>
      <c r="B6896" s="11" t="s">
        <v>2125</v>
      </c>
      <c r="C6896" s="11" t="s">
        <v>2124</v>
      </c>
      <c r="D6896" s="10" t="s">
        <v>5095</v>
      </c>
      <c r="E6896" s="10" t="s">
        <v>5096</v>
      </c>
      <c r="F6896" s="20">
        <v>0.00573998936723325</v>
      </c>
      <c r="G6896" s="20">
        <v>0.917381807329155</v>
      </c>
      <c r="H6896" s="20">
        <v>0.98302685862218</v>
      </c>
      <c r="I6896" s="20">
        <v>0.0351063626007786</v>
      </c>
      <c r="J6896" s="20">
        <v>0.657839689910589</v>
      </c>
      <c r="K6896" s="20">
        <v>0.739113461802755</v>
      </c>
    </row>
    <row r="6897">
      <c r="A6897" s="10" t="s">
        <v>12</v>
      </c>
      <c r="B6897" s="11" t="s">
        <v>2125</v>
      </c>
      <c r="C6897" s="11" t="s">
        <v>2124</v>
      </c>
      <c r="D6897" s="10" t="s">
        <v>5097</v>
      </c>
      <c r="E6897" s="10" t="s">
        <v>5098</v>
      </c>
      <c r="F6897" s="20">
        <v>0.176941477570129</v>
      </c>
      <c r="G6897" s="20">
        <v>0.00601700139401852</v>
      </c>
      <c r="H6897" s="20">
        <v>0.306906663337194</v>
      </c>
      <c r="I6897" s="20">
        <v>0.268468383706934</v>
      </c>
      <c r="J6897" s="20">
        <v>0.167872363899435</v>
      </c>
      <c r="K6897" s="20">
        <v>0.739113461802755</v>
      </c>
    </row>
    <row r="6898">
      <c r="A6898" s="10" t="s">
        <v>12</v>
      </c>
      <c r="B6898" s="11" t="s">
        <v>2125</v>
      </c>
      <c r="C6898" s="11" t="s">
        <v>2124</v>
      </c>
      <c r="D6898" s="10" t="s">
        <v>5099</v>
      </c>
      <c r="E6898" s="10" t="s">
        <v>5100</v>
      </c>
      <c r="F6898" s="20">
        <v>0.0129894193690866</v>
      </c>
      <c r="G6898" s="20">
        <v>0.817373288387839</v>
      </c>
      <c r="H6898" s="20">
        <v>0.967957471266459</v>
      </c>
      <c r="I6898" s="20">
        <v>-0.0178709619489705</v>
      </c>
      <c r="J6898" s="20">
        <v>0.630137454425313</v>
      </c>
      <c r="K6898" s="20">
        <v>0.739113461802755</v>
      </c>
    </row>
    <row r="6899">
      <c r="A6899" s="10" t="s">
        <v>12</v>
      </c>
      <c r="B6899" s="11" t="s">
        <v>2125</v>
      </c>
      <c r="C6899" s="11" t="s">
        <v>2124</v>
      </c>
      <c r="D6899" s="10" t="s">
        <v>5101</v>
      </c>
      <c r="E6899" s="10" t="s">
        <v>5102</v>
      </c>
      <c r="F6899" s="20">
        <v>0.0109613604587303</v>
      </c>
      <c r="G6899" s="20">
        <v>0.898022562059693</v>
      </c>
      <c r="H6899" s="20">
        <v>0.98302685862218</v>
      </c>
      <c r="I6899" s="20">
        <v>-0.0454301474332679</v>
      </c>
      <c r="J6899" s="20">
        <v>0.703274179417431</v>
      </c>
      <c r="K6899" s="20">
        <v>0.739113461802755</v>
      </c>
    </row>
    <row r="6900">
      <c r="A6900" s="10" t="s">
        <v>12</v>
      </c>
      <c r="B6900" s="11" t="s">
        <v>2125</v>
      </c>
      <c r="C6900" s="11" t="s">
        <v>2124</v>
      </c>
      <c r="D6900" s="10" t="s">
        <v>5103</v>
      </c>
      <c r="E6900" s="10" t="s">
        <v>5104</v>
      </c>
      <c r="F6900" s="20">
        <v>0.00562376369432878</v>
      </c>
      <c r="G6900" s="20">
        <v>0.909893539510446</v>
      </c>
      <c r="H6900" s="20">
        <v>0.98302685862218</v>
      </c>
      <c r="I6900" s="20">
        <v>-0.00959497077828519</v>
      </c>
      <c r="J6900" s="20">
        <v>0.670945695533995</v>
      </c>
      <c r="K6900" s="20">
        <v>0.739113461802755</v>
      </c>
    </row>
    <row r="6901">
      <c r="A6901" s="10" t="s">
        <v>12</v>
      </c>
      <c r="B6901" s="11" t="s">
        <v>2125</v>
      </c>
      <c r="C6901" s="11" t="s">
        <v>2124</v>
      </c>
      <c r="D6901" s="10" t="s">
        <v>5105</v>
      </c>
      <c r="E6901" s="10" t="s">
        <v>5106</v>
      </c>
      <c r="F6901" s="20">
        <v>-0.156404970791753</v>
      </c>
      <c r="G6901" s="20">
        <v>0.0932433833450228</v>
      </c>
      <c r="H6901" s="20">
        <v>0.585696080935276</v>
      </c>
      <c r="I6901" s="20">
        <v>-0.298266375840989</v>
      </c>
      <c r="J6901" s="20">
        <v>0.193323083609943</v>
      </c>
      <c r="K6901" s="20">
        <v>0.739113461802755</v>
      </c>
    </row>
    <row r="6902">
      <c r="A6902" s="10" t="s">
        <v>12</v>
      </c>
      <c r="B6902" s="11" t="s">
        <v>2125</v>
      </c>
      <c r="C6902" s="11" t="s">
        <v>2124</v>
      </c>
      <c r="D6902" s="10" t="s">
        <v>5107</v>
      </c>
      <c r="E6902" s="10" t="s">
        <v>5108</v>
      </c>
      <c r="F6902" s="20">
        <v>-0.127004191255493</v>
      </c>
      <c r="G6902" s="20">
        <v>0.253478359223115</v>
      </c>
      <c r="H6902" s="20">
        <v>0.730796246835229</v>
      </c>
      <c r="I6902" s="20">
        <v>-0.209095301215469</v>
      </c>
      <c r="J6902" s="20">
        <v>0.3414247564734</v>
      </c>
      <c r="K6902" s="20">
        <v>0.739113461802755</v>
      </c>
    </row>
    <row r="6903">
      <c r="A6903" s="10" t="s">
        <v>12</v>
      </c>
      <c r="B6903" s="11" t="s">
        <v>2125</v>
      </c>
      <c r="C6903" s="11" t="s">
        <v>2124</v>
      </c>
      <c r="D6903" s="10" t="s">
        <v>5109</v>
      </c>
      <c r="E6903" s="10" t="s">
        <v>5110</v>
      </c>
      <c r="F6903" s="20">
        <v>0.00802091587729242</v>
      </c>
      <c r="G6903" s="20">
        <v>0.891639529243576</v>
      </c>
      <c r="H6903" s="20">
        <v>0.98302685862218</v>
      </c>
      <c r="I6903" s="20">
        <v>-0.0374444944832941</v>
      </c>
      <c r="J6903" s="20">
        <v>0.846999700287442</v>
      </c>
      <c r="K6903" s="20">
        <v>0.848026366590821</v>
      </c>
    </row>
    <row r="6904">
      <c r="A6904" s="10" t="s">
        <v>12</v>
      </c>
      <c r="B6904" s="11" t="s">
        <v>2125</v>
      </c>
      <c r="C6904" s="11" t="s">
        <v>2124</v>
      </c>
      <c r="D6904" s="10" t="s">
        <v>5111</v>
      </c>
      <c r="E6904" s="10" t="s">
        <v>5112</v>
      </c>
      <c r="F6904" s="20">
        <v>-0.0777767133611653</v>
      </c>
      <c r="G6904" s="20">
        <v>0.448366407694326</v>
      </c>
      <c r="H6904" s="20">
        <v>0.854991109147258</v>
      </c>
      <c r="I6904" s="20">
        <v>-0.277086910889363</v>
      </c>
      <c r="J6904" s="20">
        <v>0.344452667332264</v>
      </c>
      <c r="K6904" s="20">
        <v>0.739113461802755</v>
      </c>
    </row>
    <row r="6905">
      <c r="A6905" s="10" t="s">
        <v>12</v>
      </c>
      <c r="B6905" s="11" t="s">
        <v>2125</v>
      </c>
      <c r="C6905" s="11" t="s">
        <v>2124</v>
      </c>
      <c r="D6905" s="10" t="s">
        <v>5113</v>
      </c>
      <c r="E6905" s="10" t="s">
        <v>5114</v>
      </c>
      <c r="F6905" s="20">
        <v>0.0171988877606108</v>
      </c>
      <c r="G6905" s="20">
        <v>0.849191348310622</v>
      </c>
      <c r="H6905" s="20">
        <v>0.977009630040935</v>
      </c>
      <c r="I6905" s="20">
        <v>0.0342546468731406</v>
      </c>
      <c r="J6905" s="20">
        <v>0.663190457223705</v>
      </c>
      <c r="K6905" s="20">
        <v>0.739113461802755</v>
      </c>
    </row>
    <row r="6906">
      <c r="A6906" s="10" t="s">
        <v>12</v>
      </c>
      <c r="B6906" s="11" t="s">
        <v>2125</v>
      </c>
      <c r="C6906" s="11" t="s">
        <v>2124</v>
      </c>
      <c r="D6906" s="10" t="s">
        <v>5115</v>
      </c>
      <c r="E6906" s="10" t="s">
        <v>5116</v>
      </c>
      <c r="F6906" s="20">
        <v>0.0139018162342593</v>
      </c>
      <c r="G6906" s="20">
        <v>0.847185616958235</v>
      </c>
      <c r="H6906" s="20">
        <v>0.977009630040935</v>
      </c>
      <c r="I6906" s="20">
        <v>-0.0536306170120855</v>
      </c>
      <c r="J6906" s="20">
        <v>0.875503591218025</v>
      </c>
      <c r="K6906" s="20">
        <v>0.876033878069157</v>
      </c>
    </row>
    <row r="6907">
      <c r="A6907" s="10" t="s">
        <v>12</v>
      </c>
      <c r="B6907" s="11" t="s">
        <v>2125</v>
      </c>
      <c r="C6907" s="11" t="s">
        <v>2124</v>
      </c>
      <c r="D6907" s="10" t="s">
        <v>5117</v>
      </c>
      <c r="E6907" s="10" t="s">
        <v>5118</v>
      </c>
      <c r="F6907" s="20">
        <v>-0.0748728919122281</v>
      </c>
      <c r="G6907" s="20">
        <v>0.473533017675513</v>
      </c>
      <c r="H6907" s="20">
        <v>0.865113010560332</v>
      </c>
      <c r="I6907" s="20">
        <v>-0.18362951524283</v>
      </c>
      <c r="J6907" s="20">
        <v>0.691850907551382</v>
      </c>
      <c r="K6907" s="20">
        <v>0.739113461802755</v>
      </c>
    </row>
    <row r="6908">
      <c r="A6908" s="10" t="s">
        <v>12</v>
      </c>
      <c r="B6908" s="11" t="s">
        <v>2125</v>
      </c>
      <c r="C6908" s="11" t="s">
        <v>2124</v>
      </c>
      <c r="D6908" s="10" t="s">
        <v>5119</v>
      </c>
      <c r="E6908" s="10" t="s">
        <v>5120</v>
      </c>
      <c r="F6908" s="20">
        <v>0.209024819925111</v>
      </c>
      <c r="G6908" s="20">
        <v>0.00705959637216306</v>
      </c>
      <c r="H6908" s="20">
        <v>0.306906663337194</v>
      </c>
      <c r="I6908" s="20">
        <v>0.411464230257881</v>
      </c>
      <c r="J6908" s="20">
        <v>0.131962575294632</v>
      </c>
      <c r="K6908" s="20">
        <v>0.739113461802755</v>
      </c>
    </row>
    <row r="6909">
      <c r="A6909" s="10" t="s">
        <v>12</v>
      </c>
      <c r="B6909" s="11" t="s">
        <v>2125</v>
      </c>
      <c r="C6909" s="11" t="s">
        <v>2124</v>
      </c>
      <c r="D6909" s="10" t="s">
        <v>5121</v>
      </c>
      <c r="E6909" s="10" t="s">
        <v>5122</v>
      </c>
      <c r="F6909" s="20">
        <v>0.156173765452182</v>
      </c>
      <c r="G6909" s="20">
        <v>0.0451914795182494</v>
      </c>
      <c r="H6909" s="20">
        <v>0.471447275409947</v>
      </c>
      <c r="I6909" s="20">
        <v>0.293132885510283</v>
      </c>
      <c r="J6909" s="20">
        <v>0.359331420147587</v>
      </c>
      <c r="K6909" s="20">
        <v>0.739113461802755</v>
      </c>
    </row>
    <row r="6910">
      <c r="A6910" s="10" t="s">
        <v>12</v>
      </c>
      <c r="B6910" s="11" t="s">
        <v>2125</v>
      </c>
      <c r="C6910" s="11" t="s">
        <v>2124</v>
      </c>
      <c r="D6910" s="10" t="s">
        <v>5123</v>
      </c>
      <c r="E6910" s="10" t="s">
        <v>5124</v>
      </c>
      <c r="F6910" s="20">
        <v>-0.043909742567519</v>
      </c>
      <c r="G6910" s="20">
        <v>0.428202524276644</v>
      </c>
      <c r="H6910" s="20">
        <v>0.83849758002658</v>
      </c>
      <c r="I6910" s="20">
        <v>-0.0867414455267603</v>
      </c>
      <c r="J6910" s="20">
        <v>0.48217501345684</v>
      </c>
      <c r="K6910" s="20">
        <v>0.739113461802755</v>
      </c>
    </row>
    <row r="6911">
      <c r="A6911" s="10" t="s">
        <v>12</v>
      </c>
      <c r="B6911" s="11" t="s">
        <v>2125</v>
      </c>
      <c r="C6911" s="11" t="s">
        <v>2124</v>
      </c>
      <c r="D6911" s="10" t="s">
        <v>5125</v>
      </c>
      <c r="E6911" s="10" t="s">
        <v>4876</v>
      </c>
      <c r="F6911" s="20">
        <v>0.0565290731921476</v>
      </c>
      <c r="G6911" s="20">
        <v>0.418037640573603</v>
      </c>
      <c r="H6911" s="20">
        <v>0.833049676993476</v>
      </c>
      <c r="I6911" s="20">
        <v>0.0354040864190432</v>
      </c>
      <c r="J6911" s="20">
        <v>0.652493613120663</v>
      </c>
      <c r="K6911" s="20">
        <v>0.739113461802755</v>
      </c>
    </row>
    <row r="6912">
      <c r="A6912" s="10" t="s">
        <v>12</v>
      </c>
      <c r="B6912" s="11" t="s">
        <v>2125</v>
      </c>
      <c r="C6912" s="11" t="s">
        <v>2124</v>
      </c>
      <c r="D6912" s="10" t="s">
        <v>5126</v>
      </c>
      <c r="E6912" s="10" t="s">
        <v>5127</v>
      </c>
      <c r="F6912" s="20">
        <v>-0.0180475149231739</v>
      </c>
      <c r="G6912" s="20">
        <v>0.667721189137733</v>
      </c>
      <c r="H6912" s="20">
        <v>0.931249542174417</v>
      </c>
      <c r="I6912" s="20">
        <v>-0.0540647118350801</v>
      </c>
      <c r="J6912" s="20">
        <v>0.636522620371786</v>
      </c>
      <c r="K6912" s="20">
        <v>0.739113461802755</v>
      </c>
    </row>
    <row r="6913">
      <c r="A6913" s="10" t="s">
        <v>12</v>
      </c>
      <c r="B6913" s="11" t="s">
        <v>2125</v>
      </c>
      <c r="C6913" s="11" t="s">
        <v>2124</v>
      </c>
      <c r="D6913" s="10" t="s">
        <v>5128</v>
      </c>
      <c r="E6913" s="10" t="s">
        <v>5129</v>
      </c>
      <c r="F6913" s="20">
        <v>-0.0338173670930899</v>
      </c>
      <c r="G6913" s="20">
        <v>0.54578377488712</v>
      </c>
      <c r="H6913" s="20">
        <v>0.889750797211197</v>
      </c>
      <c r="I6913" s="20">
        <v>-0.05741167496421</v>
      </c>
      <c r="J6913" s="20">
        <v>0.504678509030634</v>
      </c>
      <c r="K6913" s="20">
        <v>0.739113461802755</v>
      </c>
    </row>
    <row r="6914">
      <c r="A6914" s="10" t="s">
        <v>12</v>
      </c>
      <c r="B6914" s="11" t="s">
        <v>2125</v>
      </c>
      <c r="C6914" s="11" t="s">
        <v>2124</v>
      </c>
      <c r="D6914" s="10" t="s">
        <v>5130</v>
      </c>
      <c r="E6914" s="10" t="s">
        <v>5131</v>
      </c>
      <c r="F6914" s="20">
        <v>-0.0684301674611708</v>
      </c>
      <c r="G6914" s="20">
        <v>0.224112329337939</v>
      </c>
      <c r="H6914" s="20">
        <v>0.713254238889988</v>
      </c>
      <c r="I6914" s="20">
        <v>-0.0902572613616899</v>
      </c>
      <c r="J6914" s="20">
        <v>0.20671481331773</v>
      </c>
      <c r="K6914" s="20">
        <v>0.739113461802755</v>
      </c>
    </row>
    <row r="6915">
      <c r="A6915" s="10" t="s">
        <v>12</v>
      </c>
      <c r="B6915" s="11" t="s">
        <v>2125</v>
      </c>
      <c r="C6915" s="11" t="s">
        <v>2124</v>
      </c>
      <c r="D6915" s="10" t="s">
        <v>5132</v>
      </c>
      <c r="E6915" s="10" t="s">
        <v>5133</v>
      </c>
      <c r="F6915" s="20">
        <v>-0.0605614037235032</v>
      </c>
      <c r="G6915" s="20">
        <v>0.48898658346202</v>
      </c>
      <c r="H6915" s="20">
        <v>0.865113010560332</v>
      </c>
      <c r="I6915" s="20">
        <v>-0.0885593961836149</v>
      </c>
      <c r="J6915" s="20">
        <v>0.53581762113666</v>
      </c>
      <c r="K6915" s="20">
        <v>0.739113461802755</v>
      </c>
    </row>
    <row r="6916">
      <c r="A6916" s="10" t="s">
        <v>12</v>
      </c>
      <c r="B6916" s="11" t="s">
        <v>2125</v>
      </c>
      <c r="C6916" s="11" t="s">
        <v>2124</v>
      </c>
      <c r="D6916" s="10" t="s">
        <v>5134</v>
      </c>
      <c r="E6916" s="10" t="s">
        <v>5135</v>
      </c>
      <c r="F6916" s="20">
        <v>0.0312325608479969</v>
      </c>
      <c r="G6916" s="20">
        <v>0.659589850731165</v>
      </c>
      <c r="H6916" s="20">
        <v>0.931249542174417</v>
      </c>
      <c r="I6916" s="20">
        <v>0.040597041720952</v>
      </c>
      <c r="J6916" s="20">
        <v>0.49329741186933</v>
      </c>
      <c r="K6916" s="20">
        <v>0.739113461802755</v>
      </c>
    </row>
    <row r="6917">
      <c r="A6917" s="10" t="s">
        <v>12</v>
      </c>
      <c r="B6917" s="11" t="s">
        <v>2125</v>
      </c>
      <c r="C6917" s="11" t="s">
        <v>2124</v>
      </c>
      <c r="D6917" s="10" t="s">
        <v>5136</v>
      </c>
      <c r="E6917" s="10" t="s">
        <v>5137</v>
      </c>
      <c r="F6917" s="20">
        <v>0.130986724169555</v>
      </c>
      <c r="G6917" s="20">
        <v>0.0294811264834839</v>
      </c>
      <c r="H6917" s="20">
        <v>0.411150505342581</v>
      </c>
      <c r="I6917" s="20">
        <v>0.17958357049881</v>
      </c>
      <c r="J6917" s="20">
        <v>0.16311045673612</v>
      </c>
      <c r="K6917" s="20">
        <v>0.739113461802755</v>
      </c>
    </row>
    <row r="6918">
      <c r="A6918" s="10" t="s">
        <v>12</v>
      </c>
      <c r="B6918" s="11" t="s">
        <v>2125</v>
      </c>
      <c r="C6918" s="11" t="s">
        <v>2124</v>
      </c>
      <c r="D6918" s="10" t="s">
        <v>5138</v>
      </c>
      <c r="E6918" s="10" t="s">
        <v>5139</v>
      </c>
      <c r="F6918" s="20">
        <v>0.155167803123286</v>
      </c>
      <c r="G6918" s="20">
        <v>0.0220666422451449</v>
      </c>
      <c r="H6918" s="20">
        <v>0.382326657772751</v>
      </c>
      <c r="I6918" s="20">
        <v>0.262873304766611</v>
      </c>
      <c r="J6918" s="20">
        <v>0.13554358698645</v>
      </c>
      <c r="K6918" s="20">
        <v>0.739113461802755</v>
      </c>
    </row>
    <row r="6919">
      <c r="A6919" s="10" t="s">
        <v>12</v>
      </c>
      <c r="B6919" s="11" t="s">
        <v>2125</v>
      </c>
      <c r="C6919" s="11" t="s">
        <v>2124</v>
      </c>
      <c r="D6919" s="10" t="s">
        <v>5140</v>
      </c>
      <c r="E6919" s="10" t="s">
        <v>5141</v>
      </c>
      <c r="F6919" s="20">
        <v>0.104539229957514</v>
      </c>
      <c r="G6919" s="20">
        <v>0.193973632989337</v>
      </c>
      <c r="H6919" s="20">
        <v>0.685270148282374</v>
      </c>
      <c r="I6919" s="20">
        <v>0.15137475443042</v>
      </c>
      <c r="J6919" s="20">
        <v>0.22815276828131</v>
      </c>
      <c r="K6919" s="20">
        <v>0.739113461802755</v>
      </c>
    </row>
    <row r="6920">
      <c r="A6920" s="10" t="s">
        <v>12</v>
      </c>
      <c r="B6920" s="11" t="s">
        <v>2125</v>
      </c>
      <c r="C6920" s="11" t="s">
        <v>2124</v>
      </c>
      <c r="D6920" s="10" t="s">
        <v>5142</v>
      </c>
      <c r="E6920" s="10" t="s">
        <v>5143</v>
      </c>
      <c r="F6920" s="20">
        <v>-0.0957801131603448</v>
      </c>
      <c r="G6920" s="20">
        <v>0.186502313492698</v>
      </c>
      <c r="H6920" s="20">
        <v>0.685270148282374</v>
      </c>
      <c r="I6920" s="20">
        <v>-0.154390794197163</v>
      </c>
      <c r="J6920" s="20">
        <v>0.157092164881385</v>
      </c>
      <c r="K6920" s="20">
        <v>0.739113461802755</v>
      </c>
    </row>
    <row r="6921">
      <c r="A6921" s="10" t="s">
        <v>12</v>
      </c>
      <c r="B6921" s="11" t="s">
        <v>2125</v>
      </c>
      <c r="C6921" s="11" t="s">
        <v>2124</v>
      </c>
      <c r="D6921" s="10" t="s">
        <v>5144</v>
      </c>
      <c r="E6921" s="10" t="s">
        <v>5145</v>
      </c>
      <c r="F6921" s="20">
        <v>0.0432820987489933</v>
      </c>
      <c r="G6921" s="20">
        <v>0.574919346005229</v>
      </c>
      <c r="H6921" s="20">
        <v>0.895161884637736</v>
      </c>
      <c r="I6921" s="20">
        <v>-0.00396610113149709</v>
      </c>
      <c r="J6921" s="20">
        <v>0.443662936506182</v>
      </c>
      <c r="K6921" s="20">
        <v>0.739113461802755</v>
      </c>
    </row>
    <row r="6922">
      <c r="A6922" s="10" t="s">
        <v>12</v>
      </c>
      <c r="B6922" s="11" t="s">
        <v>2125</v>
      </c>
      <c r="C6922" s="11" t="s">
        <v>2124</v>
      </c>
      <c r="D6922" s="10" t="s">
        <v>5146</v>
      </c>
      <c r="E6922" s="10" t="s">
        <v>5147</v>
      </c>
      <c r="F6922" s="20">
        <v>-0.121500657481232</v>
      </c>
      <c r="G6922" s="20">
        <v>0.166883346608392</v>
      </c>
      <c r="H6922" s="20">
        <v>0.674061830310667</v>
      </c>
      <c r="I6922" s="20">
        <v>-0.351465783763138</v>
      </c>
      <c r="J6922" s="20">
        <v>0.243586232710596</v>
      </c>
      <c r="K6922" s="20">
        <v>0.739113461802755</v>
      </c>
    </row>
    <row r="6923">
      <c r="A6923" s="10" t="s">
        <v>12</v>
      </c>
      <c r="B6923" s="11" t="s">
        <v>2125</v>
      </c>
      <c r="C6923" s="11" t="s">
        <v>2124</v>
      </c>
      <c r="D6923" s="10" t="s">
        <v>5148</v>
      </c>
      <c r="E6923" s="10" t="s">
        <v>5149</v>
      </c>
      <c r="F6923" s="20">
        <v>0.0702183613995813</v>
      </c>
      <c r="G6923" s="20">
        <v>0.371721660735594</v>
      </c>
      <c r="H6923" s="20">
        <v>0.802588942480017</v>
      </c>
      <c r="I6923" s="20">
        <v>0.00871472947885987</v>
      </c>
      <c r="J6923" s="20">
        <v>0.643625431417815</v>
      </c>
      <c r="K6923" s="20">
        <v>0.739113461802755</v>
      </c>
    </row>
    <row r="6924">
      <c r="A6924" s="10" t="s">
        <v>12</v>
      </c>
      <c r="B6924" s="11" t="s">
        <v>2125</v>
      </c>
      <c r="C6924" s="11" t="s">
        <v>2124</v>
      </c>
      <c r="D6924" s="10" t="s">
        <v>5150</v>
      </c>
      <c r="E6924" s="10" t="s">
        <v>5151</v>
      </c>
      <c r="F6924" s="20">
        <v>0.125394057416433</v>
      </c>
      <c r="G6924" s="20">
        <v>0.0107134299564295</v>
      </c>
      <c r="H6924" s="20">
        <v>0.367989390819915</v>
      </c>
      <c r="I6924" s="20">
        <v>0.193676728122113</v>
      </c>
      <c r="J6924" s="20">
        <v>0.0572327495584621</v>
      </c>
      <c r="K6924" s="20">
        <v>0.739113461802755</v>
      </c>
    </row>
    <row r="6925">
      <c r="A6925" s="10" t="s">
        <v>12</v>
      </c>
      <c r="B6925" s="11" t="s">
        <v>2125</v>
      </c>
      <c r="C6925" s="11" t="s">
        <v>2124</v>
      </c>
      <c r="D6925" s="10" t="s">
        <v>5152</v>
      </c>
      <c r="E6925" s="10" t="s">
        <v>5153</v>
      </c>
      <c r="F6925" s="20">
        <v>0.095333768095245</v>
      </c>
      <c r="G6925" s="20">
        <v>0.0971104828194952</v>
      </c>
      <c r="H6925" s="20">
        <v>0.598223756269767</v>
      </c>
      <c r="I6925" s="20">
        <v>0.182599688829835</v>
      </c>
      <c r="J6925" s="20">
        <v>0.405330310101585</v>
      </c>
      <c r="K6925" s="20">
        <v>0.739113461802755</v>
      </c>
    </row>
    <row r="6926">
      <c r="A6926" s="10" t="s">
        <v>12</v>
      </c>
      <c r="B6926" s="11" t="s">
        <v>2125</v>
      </c>
      <c r="C6926" s="11" t="s">
        <v>2124</v>
      </c>
      <c r="D6926" s="10" t="s">
        <v>5154</v>
      </c>
      <c r="E6926" s="10" t="s">
        <v>5153</v>
      </c>
      <c r="F6926" s="20">
        <v>0.102457038305099</v>
      </c>
      <c r="G6926" s="20">
        <v>0.0249480990320353</v>
      </c>
      <c r="H6926" s="20">
        <v>0.382326657772751</v>
      </c>
      <c r="I6926" s="20">
        <v>0.193163899804057</v>
      </c>
      <c r="J6926" s="20">
        <v>0.0694838001783207</v>
      </c>
      <c r="K6926" s="20">
        <v>0.739113461802755</v>
      </c>
    </row>
    <row r="6927">
      <c r="A6927" s="10" t="s">
        <v>12</v>
      </c>
      <c r="B6927" s="11" t="s">
        <v>2125</v>
      </c>
      <c r="C6927" s="11" t="s">
        <v>2124</v>
      </c>
      <c r="D6927" s="10" t="s">
        <v>5155</v>
      </c>
      <c r="E6927" s="10" t="s">
        <v>5156</v>
      </c>
      <c r="F6927" s="20">
        <v>0.0253966025608569</v>
      </c>
      <c r="G6927" s="20">
        <v>0.619698300857058</v>
      </c>
      <c r="H6927" s="20">
        <v>0.915123671331157</v>
      </c>
      <c r="I6927" s="20">
        <v>0.0338569501222228</v>
      </c>
      <c r="J6927" s="20">
        <v>0.586278342540498</v>
      </c>
      <c r="K6927" s="20">
        <v>0.739113461802755</v>
      </c>
    </row>
    <row r="6928">
      <c r="A6928" s="10" t="s">
        <v>12</v>
      </c>
      <c r="B6928" s="11" t="s">
        <v>2125</v>
      </c>
      <c r="C6928" s="11" t="s">
        <v>2124</v>
      </c>
      <c r="D6928" s="10" t="s">
        <v>5157</v>
      </c>
      <c r="E6928" s="10" t="s">
        <v>5158</v>
      </c>
      <c r="F6928" s="20">
        <v>0.0371128936643827</v>
      </c>
      <c r="G6928" s="20">
        <v>0.514685497752684</v>
      </c>
      <c r="H6928" s="20">
        <v>0.878552095180611</v>
      </c>
      <c r="I6928" s="20">
        <v>0.0234856259880258</v>
      </c>
      <c r="J6928" s="20">
        <v>0.672072704401014</v>
      </c>
      <c r="K6928" s="20">
        <v>0.739113461802755</v>
      </c>
    </row>
    <row r="6929">
      <c r="A6929" s="10" t="s">
        <v>12</v>
      </c>
      <c r="B6929" s="11" t="s">
        <v>2125</v>
      </c>
      <c r="C6929" s="11" t="s">
        <v>2124</v>
      </c>
      <c r="D6929" s="10" t="s">
        <v>5159</v>
      </c>
      <c r="E6929" s="10" t="s">
        <v>5160</v>
      </c>
      <c r="F6929" s="20">
        <v>0.00587463792306219</v>
      </c>
      <c r="G6929" s="20">
        <v>0.916908797045296</v>
      </c>
      <c r="H6929" s="20">
        <v>0.98302685862218</v>
      </c>
      <c r="I6929" s="20">
        <v>-0.00531446247207956</v>
      </c>
      <c r="J6929" s="20">
        <v>0.521082738989954</v>
      </c>
      <c r="K6929" s="20">
        <v>0.739113461802755</v>
      </c>
    </row>
    <row r="6930">
      <c r="A6930" s="10" t="s">
        <v>12</v>
      </c>
      <c r="B6930" s="11" t="s">
        <v>2125</v>
      </c>
      <c r="C6930" s="11" t="s">
        <v>2124</v>
      </c>
      <c r="D6930" s="10" t="s">
        <v>5161</v>
      </c>
      <c r="E6930" s="10" t="s">
        <v>5162</v>
      </c>
      <c r="F6930" s="20">
        <v>0.0237674274049115</v>
      </c>
      <c r="G6930" s="20">
        <v>0.624383423915287</v>
      </c>
      <c r="H6930" s="20">
        <v>0.915123671331157</v>
      </c>
      <c r="I6930" s="20">
        <v>0.0505626635453149</v>
      </c>
      <c r="J6930" s="20">
        <v>0.70853754915224</v>
      </c>
      <c r="K6930" s="20">
        <v>0.739113461802755</v>
      </c>
    </row>
    <row r="6931">
      <c r="A6931" s="10" t="s">
        <v>12</v>
      </c>
      <c r="B6931" s="11" t="s">
        <v>2125</v>
      </c>
      <c r="C6931" s="11" t="s">
        <v>2124</v>
      </c>
      <c r="D6931" s="10" t="s">
        <v>5163</v>
      </c>
      <c r="E6931" s="10" t="s">
        <v>5164</v>
      </c>
      <c r="F6931" s="20">
        <v>0.1091040450826</v>
      </c>
      <c r="G6931" s="20">
        <v>0.0629524447121608</v>
      </c>
      <c r="H6931" s="20">
        <v>0.538846832458495</v>
      </c>
      <c r="I6931" s="20">
        <v>0.243339403337415</v>
      </c>
      <c r="J6931" s="20">
        <v>0.149349203798998</v>
      </c>
      <c r="K6931" s="20">
        <v>0.739113461802755</v>
      </c>
    </row>
    <row r="6932">
      <c r="A6932" s="10" t="s">
        <v>12</v>
      </c>
      <c r="B6932" s="11" t="s">
        <v>2125</v>
      </c>
      <c r="C6932" s="11" t="s">
        <v>2124</v>
      </c>
      <c r="D6932" s="10" t="s">
        <v>5165</v>
      </c>
      <c r="E6932" s="10" t="s">
        <v>5166</v>
      </c>
      <c r="F6932" s="20">
        <v>0.114286812178477</v>
      </c>
      <c r="G6932" s="20">
        <v>0.155423527147866</v>
      </c>
      <c r="H6932" s="20">
        <v>0.66040652810935</v>
      </c>
      <c r="I6932" s="20">
        <v>0.268349738407093</v>
      </c>
      <c r="J6932" s="20">
        <v>0.438725713715161</v>
      </c>
      <c r="K6932" s="20">
        <v>0.739113461802755</v>
      </c>
    </row>
    <row r="6933">
      <c r="A6933" s="10" t="s">
        <v>12</v>
      </c>
      <c r="B6933" s="11" t="s">
        <v>2125</v>
      </c>
      <c r="C6933" s="11" t="s">
        <v>2124</v>
      </c>
      <c r="D6933" s="10" t="s">
        <v>5167</v>
      </c>
      <c r="E6933" s="10" t="s">
        <v>5168</v>
      </c>
      <c r="F6933" s="20">
        <v>-0.0546066950854008</v>
      </c>
      <c r="G6933" s="20">
        <v>0.35463277173931</v>
      </c>
      <c r="H6933" s="20">
        <v>0.791836119802884</v>
      </c>
      <c r="I6933" s="20">
        <v>-0.0583173953191185</v>
      </c>
      <c r="J6933" s="20">
        <v>0.582955435933316</v>
      </c>
      <c r="K6933" s="20">
        <v>0.739113461802755</v>
      </c>
    </row>
    <row r="6934">
      <c r="A6934" s="10" t="s">
        <v>12</v>
      </c>
      <c r="B6934" s="11" t="s">
        <v>2125</v>
      </c>
      <c r="C6934" s="11" t="s">
        <v>2124</v>
      </c>
      <c r="D6934" s="10" t="s">
        <v>5169</v>
      </c>
      <c r="E6934" s="10" t="s">
        <v>5168</v>
      </c>
      <c r="F6934" s="20">
        <v>0.0392480599275344</v>
      </c>
      <c r="G6934" s="20">
        <v>0.516613405662173</v>
      </c>
      <c r="H6934" s="20">
        <v>0.878552095180611</v>
      </c>
      <c r="I6934" s="20">
        <v>0.0197386667323389</v>
      </c>
      <c r="J6934" s="20">
        <v>0.591149718905162</v>
      </c>
      <c r="K6934" s="20">
        <v>0.739113461802755</v>
      </c>
    </row>
    <row r="6935">
      <c r="A6935" s="10" t="s">
        <v>12</v>
      </c>
      <c r="B6935" s="11" t="s">
        <v>2125</v>
      </c>
      <c r="C6935" s="11" t="s">
        <v>2124</v>
      </c>
      <c r="D6935" s="10" t="s">
        <v>5170</v>
      </c>
      <c r="E6935" s="10" t="s">
        <v>5151</v>
      </c>
      <c r="F6935" s="20">
        <v>0.123602199000228</v>
      </c>
      <c r="G6935" s="20">
        <v>0.121788633128427</v>
      </c>
      <c r="H6935" s="20">
        <v>0.62677514619365</v>
      </c>
      <c r="I6935" s="20">
        <v>0.181304709453143</v>
      </c>
      <c r="J6935" s="20">
        <v>0.457831712123803</v>
      </c>
      <c r="K6935" s="20">
        <v>0.739113461802755</v>
      </c>
    </row>
    <row r="6936">
      <c r="A6936" s="10" t="s">
        <v>12</v>
      </c>
      <c r="B6936" s="11" t="s">
        <v>2125</v>
      </c>
      <c r="C6936" s="11" t="s">
        <v>2124</v>
      </c>
      <c r="D6936" s="10" t="s">
        <v>5171</v>
      </c>
      <c r="E6936" s="10" t="s">
        <v>3316</v>
      </c>
      <c r="F6936" s="20">
        <v>0.0890952238435346</v>
      </c>
      <c r="G6936" s="20">
        <v>0.211331021879119</v>
      </c>
      <c r="H6936" s="20">
        <v>0.702452410753127</v>
      </c>
      <c r="I6936" s="20">
        <v>0.148847994039805</v>
      </c>
      <c r="J6936" s="20">
        <v>0.476789699057345</v>
      </c>
      <c r="K6936" s="20">
        <v>0.739113461802755</v>
      </c>
    </row>
    <row r="6937">
      <c r="A6937" s="10" t="s">
        <v>12</v>
      </c>
      <c r="B6937" s="11" t="s">
        <v>2125</v>
      </c>
      <c r="C6937" s="11" t="s">
        <v>2124</v>
      </c>
      <c r="D6937" s="10" t="s">
        <v>5172</v>
      </c>
      <c r="E6937" s="10" t="s">
        <v>4706</v>
      </c>
      <c r="F6937" s="20">
        <v>0.217920725646375</v>
      </c>
      <c r="G6937" s="20">
        <v>0.00350504461830282</v>
      </c>
      <c r="H6937" s="20">
        <v>0.251744722851025</v>
      </c>
      <c r="I6937" s="20">
        <v>0.382752399944724</v>
      </c>
      <c r="J6937" s="20">
        <v>0.0466209712420754</v>
      </c>
      <c r="K6937" s="20">
        <v>0.739113461802755</v>
      </c>
    </row>
    <row r="6938">
      <c r="A6938" s="10" t="s">
        <v>12</v>
      </c>
      <c r="B6938" s="11" t="s">
        <v>2125</v>
      </c>
      <c r="C6938" s="11" t="s">
        <v>2124</v>
      </c>
      <c r="D6938" s="10" t="s">
        <v>5173</v>
      </c>
      <c r="E6938" s="10" t="s">
        <v>4708</v>
      </c>
      <c r="F6938" s="20">
        <v>0.117608934718397</v>
      </c>
      <c r="G6938" s="20">
        <v>0.0771317880057995</v>
      </c>
      <c r="H6938" s="20">
        <v>0.56579330850592</v>
      </c>
      <c r="I6938" s="20">
        <v>0.190117318389743</v>
      </c>
      <c r="J6938" s="20">
        <v>0.249810601777892</v>
      </c>
      <c r="K6938" s="20">
        <v>0.739113461802755</v>
      </c>
    </row>
    <row r="6939">
      <c r="A6939" s="10" t="s">
        <v>12</v>
      </c>
      <c r="B6939" s="11" t="s">
        <v>2125</v>
      </c>
      <c r="C6939" s="11" t="s">
        <v>2124</v>
      </c>
      <c r="D6939" s="10" t="s">
        <v>5174</v>
      </c>
      <c r="E6939" s="10" t="s">
        <v>5175</v>
      </c>
      <c r="F6939" s="20">
        <v>0.105865250957457</v>
      </c>
      <c r="G6939" s="20">
        <v>0.131196997756347</v>
      </c>
      <c r="H6939" s="20">
        <v>0.641534909376861</v>
      </c>
      <c r="I6939" s="20">
        <v>0.186881785620391</v>
      </c>
      <c r="J6939" s="20">
        <v>0.410162207705641</v>
      </c>
      <c r="K6939" s="20">
        <v>0.739113461802755</v>
      </c>
    </row>
    <row r="6940">
      <c r="A6940" s="10" t="s">
        <v>12</v>
      </c>
      <c r="B6940" s="11" t="s">
        <v>2125</v>
      </c>
      <c r="C6940" s="11" t="s">
        <v>2124</v>
      </c>
      <c r="D6940" s="10" t="s">
        <v>5176</v>
      </c>
      <c r="E6940" s="10" t="s">
        <v>5177</v>
      </c>
      <c r="F6940" s="20">
        <v>0.0841547180751388</v>
      </c>
      <c r="G6940" s="20">
        <v>0.294501040694554</v>
      </c>
      <c r="H6940" s="20">
        <v>0.747335974235642</v>
      </c>
      <c r="I6940" s="20">
        <v>0.101311049455592</v>
      </c>
      <c r="J6940" s="20">
        <v>0.26244250694503</v>
      </c>
      <c r="K6940" s="20">
        <v>0.739113461802755</v>
      </c>
    </row>
    <row r="6941">
      <c r="A6941" s="10" t="s">
        <v>12</v>
      </c>
      <c r="B6941" s="11" t="s">
        <v>2125</v>
      </c>
      <c r="C6941" s="11" t="s">
        <v>2124</v>
      </c>
      <c r="D6941" s="10" t="s">
        <v>5178</v>
      </c>
      <c r="E6941" s="10" t="s">
        <v>5179</v>
      </c>
      <c r="F6941" s="20">
        <v>0.0412520305922538</v>
      </c>
      <c r="G6941" s="20">
        <v>0.622768623100249</v>
      </c>
      <c r="H6941" s="20">
        <v>0.915123671331157</v>
      </c>
      <c r="I6941" s="20">
        <v>0.0471259025925326</v>
      </c>
      <c r="J6941" s="20">
        <v>0.679314628207324</v>
      </c>
      <c r="K6941" s="20">
        <v>0.739113461802755</v>
      </c>
    </row>
    <row r="6942">
      <c r="A6942" s="10" t="s">
        <v>12</v>
      </c>
      <c r="B6942" s="11" t="s">
        <v>2125</v>
      </c>
      <c r="C6942" s="11" t="s">
        <v>2124</v>
      </c>
      <c r="D6942" s="10" t="s">
        <v>5180</v>
      </c>
      <c r="E6942" s="10" t="s">
        <v>5181</v>
      </c>
      <c r="F6942" s="20">
        <v>0.0624220020692335</v>
      </c>
      <c r="G6942" s="20">
        <v>0.262490806797499</v>
      </c>
      <c r="H6942" s="20">
        <v>0.734243988849479</v>
      </c>
      <c r="I6942" s="20">
        <v>0.0415069035897426</v>
      </c>
      <c r="J6942" s="20">
        <v>0.351987261173775</v>
      </c>
      <c r="K6942" s="20">
        <v>0.739113461802755</v>
      </c>
    </row>
    <row r="6943">
      <c r="A6943" s="10" t="s">
        <v>12</v>
      </c>
      <c r="B6943" s="11" t="s">
        <v>2125</v>
      </c>
      <c r="C6943" s="11" t="s">
        <v>2124</v>
      </c>
      <c r="D6943" s="10" t="s">
        <v>5182</v>
      </c>
      <c r="E6943" s="10" t="s">
        <v>5183</v>
      </c>
      <c r="F6943" s="20">
        <v>-0.0135340593618573</v>
      </c>
      <c r="G6943" s="20">
        <v>0.859535426751134</v>
      </c>
      <c r="H6943" s="20">
        <v>0.978964984911455</v>
      </c>
      <c r="I6943" s="20">
        <v>-0.0203125874533097</v>
      </c>
      <c r="J6943" s="20">
        <v>0.618359249757813</v>
      </c>
      <c r="K6943" s="20">
        <v>0.739113461802755</v>
      </c>
    </row>
    <row r="6944">
      <c r="A6944" s="10" t="s">
        <v>12</v>
      </c>
      <c r="B6944" s="11" t="s">
        <v>2125</v>
      </c>
      <c r="C6944" s="11" t="s">
        <v>2124</v>
      </c>
      <c r="D6944" s="10" t="s">
        <v>5184</v>
      </c>
      <c r="E6944" s="10" t="s">
        <v>5185</v>
      </c>
      <c r="F6944" s="20">
        <v>0.140763701698789</v>
      </c>
      <c r="G6944" s="20">
        <v>0.0918761806262999</v>
      </c>
      <c r="H6944" s="20">
        <v>0.585696080935276</v>
      </c>
      <c r="I6944" s="20">
        <v>0.125531526533699</v>
      </c>
      <c r="J6944" s="20">
        <v>0.540524854726235</v>
      </c>
      <c r="K6944" s="20">
        <v>0.739113461802755</v>
      </c>
    </row>
    <row r="6945">
      <c r="A6945" s="10" t="s">
        <v>12</v>
      </c>
      <c r="B6945" s="11" t="s">
        <v>2125</v>
      </c>
      <c r="C6945" s="11" t="s">
        <v>2124</v>
      </c>
      <c r="D6945" s="10" t="s">
        <v>5186</v>
      </c>
      <c r="E6945" s="10" t="s">
        <v>5187</v>
      </c>
      <c r="F6945" s="20">
        <v>0.116039334800265</v>
      </c>
      <c r="G6945" s="20">
        <v>0.0825825672724092</v>
      </c>
      <c r="H6945" s="20">
        <v>0.575504281678511</v>
      </c>
      <c r="I6945" s="20">
        <v>0.111662274114935</v>
      </c>
      <c r="J6945" s="20">
        <v>0.53885321107153</v>
      </c>
      <c r="K6945" s="20">
        <v>0.739113461802755</v>
      </c>
    </row>
    <row r="6946">
      <c r="A6946" s="10" t="s">
        <v>12</v>
      </c>
      <c r="B6946" s="11" t="s">
        <v>2125</v>
      </c>
      <c r="C6946" s="11" t="s">
        <v>2124</v>
      </c>
      <c r="D6946" s="10" t="s">
        <v>5188</v>
      </c>
      <c r="E6946" s="10" t="s">
        <v>5189</v>
      </c>
      <c r="F6946" s="20">
        <v>0.0819835772499723</v>
      </c>
      <c r="G6946" s="20">
        <v>0.245909806765406</v>
      </c>
      <c r="H6946" s="20">
        <v>0.721882911574004</v>
      </c>
      <c r="I6946" s="20">
        <v>0.198767805311856</v>
      </c>
      <c r="J6946" s="20">
        <v>0.622021698973198</v>
      </c>
      <c r="K6946" s="20">
        <v>0.739113461802755</v>
      </c>
    </row>
    <row r="6947">
      <c r="A6947" s="10" t="s">
        <v>12</v>
      </c>
      <c r="B6947" s="11" t="s">
        <v>2125</v>
      </c>
      <c r="C6947" s="11" t="s">
        <v>2124</v>
      </c>
      <c r="D6947" s="10" t="s">
        <v>5190</v>
      </c>
      <c r="E6947" s="10" t="s">
        <v>5191</v>
      </c>
      <c r="F6947" s="20">
        <v>0.0121230382226654</v>
      </c>
      <c r="G6947" s="20">
        <v>0.856886248632793</v>
      </c>
      <c r="H6947" s="20">
        <v>0.978283402032739</v>
      </c>
      <c r="I6947" s="20">
        <v>0.0700496637864365</v>
      </c>
      <c r="J6947" s="20">
        <v>0.541998395134838</v>
      </c>
      <c r="K6947" s="20">
        <v>0.739113461802755</v>
      </c>
    </row>
    <row r="6948">
      <c r="A6948" s="10" t="s">
        <v>12</v>
      </c>
      <c r="B6948" s="11" t="s">
        <v>2125</v>
      </c>
      <c r="C6948" s="11" t="s">
        <v>2124</v>
      </c>
      <c r="D6948" s="10" t="s">
        <v>5192</v>
      </c>
      <c r="E6948" s="10" t="s">
        <v>5193</v>
      </c>
      <c r="F6948" s="20">
        <v>-0.0151206105202936</v>
      </c>
      <c r="G6948" s="20">
        <v>0.634381407024776</v>
      </c>
      <c r="H6948" s="20">
        <v>0.920319837325135</v>
      </c>
      <c r="I6948" s="20">
        <v>-0.0323954883659301</v>
      </c>
      <c r="J6948" s="20">
        <v>0.400795143828303</v>
      </c>
      <c r="K6948" s="20">
        <v>0.739113461802755</v>
      </c>
    </row>
    <row r="6949">
      <c r="A6949" s="10" t="s">
        <v>12</v>
      </c>
      <c r="B6949" s="11" t="s">
        <v>2125</v>
      </c>
      <c r="C6949" s="11" t="s">
        <v>2124</v>
      </c>
      <c r="D6949" s="10" t="s">
        <v>5194</v>
      </c>
      <c r="E6949" s="10" t="s">
        <v>5195</v>
      </c>
      <c r="F6949" s="20">
        <v>0.0750468450312</v>
      </c>
      <c r="G6949" s="20">
        <v>0.434609909490126</v>
      </c>
      <c r="H6949" s="20">
        <v>0.844677141738457</v>
      </c>
      <c r="I6949" s="20">
        <v>0.0467858858988324</v>
      </c>
      <c r="J6949" s="20">
        <v>0.53703736140957</v>
      </c>
      <c r="K6949" s="20">
        <v>0.739113461802755</v>
      </c>
    </row>
    <row r="6950">
      <c r="A6950" s="10" t="s">
        <v>12</v>
      </c>
      <c r="B6950" s="11" t="s">
        <v>2125</v>
      </c>
      <c r="C6950" s="11" t="s">
        <v>2124</v>
      </c>
      <c r="D6950" s="10" t="s">
        <v>5196</v>
      </c>
      <c r="E6950" s="10" t="s">
        <v>5197</v>
      </c>
      <c r="F6950" s="20">
        <v>0.00526524531450438</v>
      </c>
      <c r="G6950" s="20">
        <v>0.952583094104754</v>
      </c>
      <c r="H6950" s="20">
        <v>0.988298009068546</v>
      </c>
      <c r="I6950" s="20">
        <v>-0.119479915262052</v>
      </c>
      <c r="J6950" s="20">
        <v>0.692324568209392</v>
      </c>
      <c r="K6950" s="20">
        <v>0.739113461802755</v>
      </c>
    </row>
    <row r="6951">
      <c r="A6951" s="10" t="s">
        <v>12</v>
      </c>
      <c r="B6951" s="11" t="s">
        <v>2125</v>
      </c>
      <c r="C6951" s="11" t="s">
        <v>2124</v>
      </c>
      <c r="D6951" s="10" t="s">
        <v>5198</v>
      </c>
      <c r="E6951" s="10" t="s">
        <v>5199</v>
      </c>
      <c r="F6951" s="20">
        <v>-0.0737336125831559</v>
      </c>
      <c r="G6951" s="20">
        <v>0.202092800420241</v>
      </c>
      <c r="H6951" s="20">
        <v>0.685538616620612</v>
      </c>
      <c r="I6951" s="20">
        <v>-0.0615490864690278</v>
      </c>
      <c r="J6951" s="20">
        <v>0.248132118097553</v>
      </c>
      <c r="K6951" s="20">
        <v>0.739113461802755</v>
      </c>
    </row>
    <row r="6952">
      <c r="A6952" s="10" t="s">
        <v>12</v>
      </c>
      <c r="B6952" s="11" t="s">
        <v>2125</v>
      </c>
      <c r="C6952" s="11" t="s">
        <v>2124</v>
      </c>
      <c r="D6952" s="10" t="s">
        <v>5200</v>
      </c>
      <c r="E6952" s="10" t="s">
        <v>5201</v>
      </c>
      <c r="F6952" s="20">
        <v>0.0229398932569002</v>
      </c>
      <c r="G6952" s="20">
        <v>0.674157293720406</v>
      </c>
      <c r="H6952" s="20">
        <v>0.935051709219758</v>
      </c>
      <c r="I6952" s="20">
        <v>0.0610026161601542</v>
      </c>
      <c r="J6952" s="20">
        <v>0.598986500335762</v>
      </c>
      <c r="K6952" s="20">
        <v>0.739113461802755</v>
      </c>
    </row>
    <row r="6953">
      <c r="A6953" s="10" t="s">
        <v>12</v>
      </c>
      <c r="B6953" s="11" t="s">
        <v>2125</v>
      </c>
      <c r="C6953" s="11" t="s">
        <v>2124</v>
      </c>
      <c r="D6953" s="10" t="s">
        <v>5202</v>
      </c>
      <c r="E6953" s="10" t="s">
        <v>5203</v>
      </c>
      <c r="F6953" s="20">
        <v>0.0844025673415613</v>
      </c>
      <c r="G6953" s="20">
        <v>0.246644592989176</v>
      </c>
      <c r="H6953" s="20">
        <v>0.721882911574004</v>
      </c>
      <c r="I6953" s="20">
        <v>0.0276093722564488</v>
      </c>
      <c r="J6953" s="20">
        <v>0.598425562834402</v>
      </c>
      <c r="K6953" s="20">
        <v>0.739113461802755</v>
      </c>
    </row>
    <row r="6954">
      <c r="A6954" s="10" t="s">
        <v>12</v>
      </c>
      <c r="B6954" s="11" t="s">
        <v>2125</v>
      </c>
      <c r="C6954" s="11" t="s">
        <v>2124</v>
      </c>
      <c r="D6954" s="10" t="s">
        <v>5204</v>
      </c>
      <c r="E6954" s="10" t="s">
        <v>5205</v>
      </c>
      <c r="F6954" s="20">
        <v>-0.0503411699876661</v>
      </c>
      <c r="G6954" s="20">
        <v>0.519185898692035</v>
      </c>
      <c r="H6954" s="20">
        <v>0.879605579465918</v>
      </c>
      <c r="I6954" s="20">
        <v>-0.173525361773536</v>
      </c>
      <c r="J6954" s="20">
        <v>0.507752526202122</v>
      </c>
      <c r="K6954" s="20">
        <v>0.739113461802755</v>
      </c>
    </row>
    <row r="6955">
      <c r="A6955" s="10" t="s">
        <v>12</v>
      </c>
      <c r="B6955" s="11" t="s">
        <v>2125</v>
      </c>
      <c r="C6955" s="11" t="s">
        <v>2124</v>
      </c>
      <c r="D6955" s="10" t="s">
        <v>5206</v>
      </c>
      <c r="E6955" s="10" t="s">
        <v>5207</v>
      </c>
      <c r="F6955" s="20">
        <v>-3.71885188910844E-4</v>
      </c>
      <c r="G6955" s="20">
        <v>0.995628845664706</v>
      </c>
      <c r="H6955" s="20">
        <v>0.997200278261523</v>
      </c>
      <c r="I6955" s="20">
        <v>-0.0565058333112756</v>
      </c>
      <c r="J6955" s="20">
        <v>0.477210664587244</v>
      </c>
      <c r="K6955" s="20">
        <v>0.739113461802755</v>
      </c>
    </row>
    <row r="6956">
      <c r="A6956" s="10" t="s">
        <v>12</v>
      </c>
      <c r="B6956" s="11" t="s">
        <v>2125</v>
      </c>
      <c r="C6956" s="11" t="s">
        <v>2124</v>
      </c>
      <c r="D6956" s="10" t="s">
        <v>5208</v>
      </c>
      <c r="E6956" s="10" t="s">
        <v>5209</v>
      </c>
      <c r="F6956" s="20">
        <v>-0.00878364690713812</v>
      </c>
      <c r="G6956" s="20">
        <v>0.878263439284839</v>
      </c>
      <c r="H6956" s="20">
        <v>0.98302685862218</v>
      </c>
      <c r="I6956" s="20">
        <v>-0.0528220249146862</v>
      </c>
      <c r="J6956" s="20">
        <v>0.41441490500139</v>
      </c>
      <c r="K6956" s="20">
        <v>0.739113461802755</v>
      </c>
    </row>
    <row r="6957">
      <c r="A6957" s="10" t="s">
        <v>12</v>
      </c>
      <c r="B6957" s="11" t="s">
        <v>2125</v>
      </c>
      <c r="C6957" s="11" t="s">
        <v>2124</v>
      </c>
      <c r="D6957" s="10" t="s">
        <v>5210</v>
      </c>
      <c r="E6957" s="10" t="s">
        <v>5211</v>
      </c>
      <c r="F6957" s="20">
        <v>-0.169388597673473</v>
      </c>
      <c r="G6957" s="20">
        <v>0.166612191757326</v>
      </c>
      <c r="H6957" s="20">
        <v>0.674061830310667</v>
      </c>
      <c r="I6957" s="20">
        <v>-0.47680817476906</v>
      </c>
      <c r="J6957" s="20">
        <v>0.098517870007761</v>
      </c>
      <c r="K6957" s="20">
        <v>0.739113461802755</v>
      </c>
    </row>
    <row r="6958">
      <c r="A6958" s="10" t="s">
        <v>12</v>
      </c>
      <c r="B6958" s="11" t="s">
        <v>2125</v>
      </c>
      <c r="C6958" s="11" t="s">
        <v>2124</v>
      </c>
      <c r="D6958" s="10" t="s">
        <v>5212</v>
      </c>
      <c r="E6958" s="10" t="s">
        <v>4556</v>
      </c>
      <c r="F6958" s="20">
        <v>-0.073624649745675</v>
      </c>
      <c r="G6958" s="20">
        <v>0.251672262734196</v>
      </c>
      <c r="H6958" s="20">
        <v>0.728697855014659</v>
      </c>
      <c r="I6958" s="20">
        <v>-0.151205246353195</v>
      </c>
      <c r="J6958" s="20">
        <v>0.182270432110905</v>
      </c>
      <c r="K6958" s="20">
        <v>0.739113461802755</v>
      </c>
    </row>
    <row r="6959">
      <c r="A6959" s="10" t="s">
        <v>12</v>
      </c>
      <c r="B6959" s="11" t="s">
        <v>2125</v>
      </c>
      <c r="C6959" s="11" t="s">
        <v>2124</v>
      </c>
      <c r="D6959" s="10" t="s">
        <v>5213</v>
      </c>
      <c r="E6959" s="10" t="s">
        <v>5214</v>
      </c>
      <c r="F6959" s="20">
        <v>-0.070020195824146</v>
      </c>
      <c r="G6959" s="20">
        <v>0.256695023412447</v>
      </c>
      <c r="H6959" s="20">
        <v>0.734243988849479</v>
      </c>
      <c r="I6959" s="20">
        <v>-0.0893537528727988</v>
      </c>
      <c r="J6959" s="20">
        <v>0.355350404213847</v>
      </c>
      <c r="K6959" s="20">
        <v>0.739113461802755</v>
      </c>
    </row>
    <row r="6960">
      <c r="A6960" s="10" t="s">
        <v>12</v>
      </c>
      <c r="B6960" s="11" t="s">
        <v>2125</v>
      </c>
      <c r="C6960" s="11" t="s">
        <v>2124</v>
      </c>
      <c r="D6960" s="10" t="s">
        <v>5215</v>
      </c>
      <c r="E6960" s="10" t="s">
        <v>5216</v>
      </c>
      <c r="F6960" s="20">
        <v>-0.0536465571195833</v>
      </c>
      <c r="G6960" s="20">
        <v>0.548715640063824</v>
      </c>
      <c r="H6960" s="20">
        <v>0.889750797211197</v>
      </c>
      <c r="I6960" s="20">
        <v>-0.050360480598215</v>
      </c>
      <c r="J6960" s="20">
        <v>0.591967521580443</v>
      </c>
      <c r="K6960" s="20">
        <v>0.739113461802755</v>
      </c>
    </row>
    <row r="6961">
      <c r="A6961" s="10" t="s">
        <v>12</v>
      </c>
      <c r="B6961" s="11" t="s">
        <v>2125</v>
      </c>
      <c r="C6961" s="11" t="s">
        <v>2124</v>
      </c>
      <c r="D6961" s="10" t="s">
        <v>5217</v>
      </c>
      <c r="E6961" s="10" t="s">
        <v>5218</v>
      </c>
      <c r="F6961" s="20">
        <v>0.0148530427305452</v>
      </c>
      <c r="G6961" s="20">
        <v>0.835503352100221</v>
      </c>
      <c r="H6961" s="20">
        <v>0.975266457179695</v>
      </c>
      <c r="I6961" s="20">
        <v>0.030788611164823</v>
      </c>
      <c r="J6961" s="20">
        <v>0.635560067600741</v>
      </c>
      <c r="K6961" s="20">
        <v>0.739113461802755</v>
      </c>
    </row>
    <row r="6962">
      <c r="A6962" s="10" t="s">
        <v>12</v>
      </c>
      <c r="B6962" s="11" t="s">
        <v>2125</v>
      </c>
      <c r="C6962" s="11" t="s">
        <v>2124</v>
      </c>
      <c r="D6962" s="10" t="s">
        <v>5219</v>
      </c>
      <c r="E6962" s="10" t="s">
        <v>5220</v>
      </c>
      <c r="F6962" s="20">
        <v>0.0395674090993262</v>
      </c>
      <c r="G6962" s="20">
        <v>0.626238318054272</v>
      </c>
      <c r="H6962" s="20">
        <v>0.915123671331157</v>
      </c>
      <c r="I6962" s="20">
        <v>-0.0344071302574864</v>
      </c>
      <c r="J6962" s="20">
        <v>0.648782113110092</v>
      </c>
      <c r="K6962" s="20">
        <v>0.739113461802755</v>
      </c>
    </row>
    <row r="6963">
      <c r="A6963" s="10" t="s">
        <v>12</v>
      </c>
      <c r="B6963" s="11" t="s">
        <v>2125</v>
      </c>
      <c r="C6963" s="11" t="s">
        <v>2124</v>
      </c>
      <c r="D6963" s="10" t="s">
        <v>5221</v>
      </c>
      <c r="E6963" s="10" t="s">
        <v>5222</v>
      </c>
      <c r="F6963" s="20">
        <v>0.137332259749037</v>
      </c>
      <c r="G6963" s="20">
        <v>0.0866786107171183</v>
      </c>
      <c r="H6963" s="20">
        <v>0.582085629693819</v>
      </c>
      <c r="I6963" s="20">
        <v>0.209754177402501</v>
      </c>
      <c r="J6963" s="20">
        <v>0.422915954396085</v>
      </c>
      <c r="K6963" s="20">
        <v>0.739113461802755</v>
      </c>
    </row>
    <row r="6964">
      <c r="A6964" s="10" t="s">
        <v>12</v>
      </c>
      <c r="B6964" s="11" t="s">
        <v>2125</v>
      </c>
      <c r="C6964" s="11" t="s">
        <v>2124</v>
      </c>
      <c r="D6964" s="10" t="s">
        <v>5223</v>
      </c>
      <c r="E6964" s="10" t="s">
        <v>5224</v>
      </c>
      <c r="F6964" s="20">
        <v>0.176959068627509</v>
      </c>
      <c r="G6964" s="20">
        <v>0.0113930083769147</v>
      </c>
      <c r="H6964" s="20">
        <v>0.369044114483591</v>
      </c>
      <c r="I6964" s="20">
        <v>0.309334440157348</v>
      </c>
      <c r="J6964" s="20">
        <v>0.0696587296652573</v>
      </c>
      <c r="K6964" s="20">
        <v>0.739113461802755</v>
      </c>
    </row>
    <row r="6965">
      <c r="A6965" s="10" t="s">
        <v>12</v>
      </c>
      <c r="B6965" s="11" t="s">
        <v>2125</v>
      </c>
      <c r="C6965" s="11" t="s">
        <v>2124</v>
      </c>
      <c r="D6965" s="10" t="s">
        <v>5225</v>
      </c>
      <c r="E6965" s="10" t="s">
        <v>5226</v>
      </c>
      <c r="F6965" s="20">
        <v>0.216410955238777</v>
      </c>
      <c r="G6965" s="20">
        <v>0.00820372226179667</v>
      </c>
      <c r="H6965" s="20">
        <v>0.330549979914344</v>
      </c>
      <c r="I6965" s="20">
        <v>0.342142306326613</v>
      </c>
      <c r="J6965" s="20">
        <v>0.38885432839494</v>
      </c>
      <c r="K6965" s="20">
        <v>0.739113461802755</v>
      </c>
    </row>
    <row r="6966">
      <c r="A6966" s="10" t="s">
        <v>12</v>
      </c>
      <c r="B6966" s="11" t="s">
        <v>2125</v>
      </c>
      <c r="C6966" s="11" t="s">
        <v>2124</v>
      </c>
      <c r="D6966" s="10" t="s">
        <v>5227</v>
      </c>
      <c r="E6966" s="10" t="s">
        <v>5228</v>
      </c>
      <c r="F6966" s="20">
        <v>0.0253119085100221</v>
      </c>
      <c r="G6966" s="20">
        <v>0.74252751040884</v>
      </c>
      <c r="H6966" s="20">
        <v>0.95112370156887</v>
      </c>
      <c r="I6966" s="20">
        <v>-0.02194507068796</v>
      </c>
      <c r="J6966" s="20">
        <v>0.700411220116125</v>
      </c>
      <c r="K6966" s="20">
        <v>0.739113461802755</v>
      </c>
    </row>
    <row r="6967">
      <c r="A6967" s="10" t="s">
        <v>12</v>
      </c>
      <c r="B6967" s="11" t="s">
        <v>2125</v>
      </c>
      <c r="C6967" s="11" t="s">
        <v>2124</v>
      </c>
      <c r="D6967" s="10" t="s">
        <v>5229</v>
      </c>
      <c r="E6967" s="10" t="s">
        <v>4385</v>
      </c>
      <c r="F6967" s="20">
        <v>0.0361033227562573</v>
      </c>
      <c r="G6967" s="20">
        <v>0.5051983696803</v>
      </c>
      <c r="H6967" s="20">
        <v>0.874829881249325</v>
      </c>
      <c r="I6967" s="20">
        <v>0.0461696053096547</v>
      </c>
      <c r="J6967" s="20">
        <v>0.558610760636303</v>
      </c>
      <c r="K6967" s="20">
        <v>0.739113461802755</v>
      </c>
    </row>
    <row r="6968">
      <c r="A6968" s="10" t="s">
        <v>12</v>
      </c>
      <c r="B6968" s="11" t="s">
        <v>2125</v>
      </c>
      <c r="C6968" s="11" t="s">
        <v>2124</v>
      </c>
      <c r="D6968" s="10" t="s">
        <v>5230</v>
      </c>
      <c r="E6968" s="10" t="s">
        <v>5231</v>
      </c>
      <c r="F6968" s="20">
        <v>0.021794380698182</v>
      </c>
      <c r="G6968" s="20">
        <v>0.603330965233108</v>
      </c>
      <c r="H6968" s="20">
        <v>0.915123671331157</v>
      </c>
      <c r="I6968" s="20">
        <v>0.0180508605218428</v>
      </c>
      <c r="J6968" s="20">
        <v>0.70707384696117</v>
      </c>
      <c r="K6968" s="20">
        <v>0.739113461802755</v>
      </c>
    </row>
    <row r="6969">
      <c r="A6969" s="10" t="s">
        <v>12</v>
      </c>
      <c r="B6969" s="11" t="s">
        <v>2125</v>
      </c>
      <c r="C6969" s="11" t="s">
        <v>2124</v>
      </c>
      <c r="D6969" s="10" t="s">
        <v>5232</v>
      </c>
      <c r="E6969" s="10" t="s">
        <v>5233</v>
      </c>
      <c r="F6969" s="20">
        <v>0.148163114645171</v>
      </c>
      <c r="G6969" s="20">
        <v>0.0289081475738276</v>
      </c>
      <c r="H6969" s="20">
        <v>0.408173160615071</v>
      </c>
      <c r="I6969" s="20">
        <v>0.275435832676913</v>
      </c>
      <c r="J6969" s="20">
        <v>0.199120267234115</v>
      </c>
      <c r="K6969" s="20">
        <v>0.739113461802755</v>
      </c>
    </row>
    <row r="6970">
      <c r="A6970" s="10" t="s">
        <v>12</v>
      </c>
      <c r="B6970" s="11" t="s">
        <v>2125</v>
      </c>
      <c r="C6970" s="11" t="s">
        <v>2124</v>
      </c>
      <c r="D6970" s="10" t="s">
        <v>5234</v>
      </c>
      <c r="E6970" s="10" t="s">
        <v>5235</v>
      </c>
      <c r="F6970" s="20">
        <v>0.0177091518275029</v>
      </c>
      <c r="G6970" s="20">
        <v>0.79326839547886</v>
      </c>
      <c r="H6970" s="20">
        <v>0.957952769978858</v>
      </c>
      <c r="I6970" s="20">
        <v>-0.0528964613806746</v>
      </c>
      <c r="J6970" s="20">
        <v>0.626257649814973</v>
      </c>
      <c r="K6970" s="20">
        <v>0.739113461802755</v>
      </c>
    </row>
    <row r="6971">
      <c r="A6971" s="10" t="s">
        <v>12</v>
      </c>
      <c r="B6971" s="11" t="s">
        <v>2125</v>
      </c>
      <c r="C6971" s="11" t="s">
        <v>2124</v>
      </c>
      <c r="D6971" s="10" t="s">
        <v>5236</v>
      </c>
      <c r="E6971" s="10" t="s">
        <v>5237</v>
      </c>
      <c r="F6971" s="20">
        <v>-0.0195210762519497</v>
      </c>
      <c r="G6971" s="20">
        <v>0.807938362807059</v>
      </c>
      <c r="H6971" s="20">
        <v>0.965379637441067</v>
      </c>
      <c r="I6971" s="20">
        <v>-0.0121039324259549</v>
      </c>
      <c r="J6971" s="20">
        <v>0.69468335209927</v>
      </c>
      <c r="K6971" s="20">
        <v>0.739113461802755</v>
      </c>
    </row>
    <row r="6972">
      <c r="A6972" s="10" t="s">
        <v>12</v>
      </c>
      <c r="B6972" s="11" t="s">
        <v>2125</v>
      </c>
      <c r="C6972" s="11" t="s">
        <v>2124</v>
      </c>
      <c r="D6972" s="10" t="s">
        <v>5238</v>
      </c>
      <c r="E6972" s="10" t="s">
        <v>5239</v>
      </c>
      <c r="F6972" s="20">
        <v>-0.0149059885695604</v>
      </c>
      <c r="G6972" s="20">
        <v>0.800026527371847</v>
      </c>
      <c r="H6972" s="20">
        <v>0.963170556285309</v>
      </c>
      <c r="I6972" s="20">
        <v>-0.0304984610610566</v>
      </c>
      <c r="J6972" s="20">
        <v>0.690222664354565</v>
      </c>
      <c r="K6972" s="20">
        <v>0.739113461802755</v>
      </c>
    </row>
    <row r="6973">
      <c r="A6973" s="10" t="s">
        <v>12</v>
      </c>
      <c r="B6973" s="11" t="s">
        <v>2125</v>
      </c>
      <c r="C6973" s="11" t="s">
        <v>2124</v>
      </c>
      <c r="D6973" s="10" t="s">
        <v>5240</v>
      </c>
      <c r="E6973" s="10" t="s">
        <v>5241</v>
      </c>
      <c r="F6973" s="20">
        <v>-0.00754385178612054</v>
      </c>
      <c r="G6973" s="20">
        <v>0.932349717724461</v>
      </c>
      <c r="H6973" s="20">
        <v>0.983309128768908</v>
      </c>
      <c r="I6973" s="20">
        <v>-0.0262744382767339</v>
      </c>
      <c r="J6973" s="20">
        <v>0.585845593699608</v>
      </c>
      <c r="K6973" s="20">
        <v>0.739113461802755</v>
      </c>
    </row>
    <row r="6974">
      <c r="A6974" s="10" t="s">
        <v>12</v>
      </c>
      <c r="B6974" s="11" t="s">
        <v>2125</v>
      </c>
      <c r="C6974" s="11" t="s">
        <v>2124</v>
      </c>
      <c r="D6974" s="10" t="s">
        <v>5242</v>
      </c>
      <c r="E6974" s="10" t="s">
        <v>5243</v>
      </c>
      <c r="F6974" s="20">
        <v>-0.095561953042996</v>
      </c>
      <c r="G6974" s="20">
        <v>0.343419647928894</v>
      </c>
      <c r="H6974" s="20">
        <v>0.791836119802884</v>
      </c>
      <c r="I6974" s="20">
        <v>-0.389638447028703</v>
      </c>
      <c r="J6974" s="20">
        <v>0.175004559604848</v>
      </c>
      <c r="K6974" s="20">
        <v>0.739113461802755</v>
      </c>
    </row>
    <row r="6975">
      <c r="A6975" s="10" t="s">
        <v>12</v>
      </c>
      <c r="B6975" s="11" t="s">
        <v>2125</v>
      </c>
      <c r="C6975" s="11" t="s">
        <v>2124</v>
      </c>
      <c r="D6975" s="10" t="s">
        <v>5244</v>
      </c>
      <c r="E6975" s="10" t="s">
        <v>5245</v>
      </c>
      <c r="F6975" s="20">
        <v>-0.00852044861101886</v>
      </c>
      <c r="G6975" s="20">
        <v>0.895224974991205</v>
      </c>
      <c r="H6975" s="20">
        <v>0.98302685862218</v>
      </c>
      <c r="I6975" s="20">
        <v>-0.0261847138929081</v>
      </c>
      <c r="J6975" s="20">
        <v>0.689259560488647</v>
      </c>
      <c r="K6975" s="20">
        <v>0.739113461802755</v>
      </c>
    </row>
    <row r="6976">
      <c r="A6976" s="10" t="s">
        <v>12</v>
      </c>
      <c r="B6976" s="11" t="s">
        <v>2125</v>
      </c>
      <c r="C6976" s="11" t="s">
        <v>2124</v>
      </c>
      <c r="D6976" s="10" t="s">
        <v>5246</v>
      </c>
      <c r="E6976" s="10" t="s">
        <v>5247</v>
      </c>
      <c r="F6976" s="20">
        <v>0.154598500293292</v>
      </c>
      <c r="G6976" s="20">
        <v>0.118296818646852</v>
      </c>
      <c r="H6976" s="20">
        <v>0.62677514619365</v>
      </c>
      <c r="I6976" s="20">
        <v>0.191063331720172</v>
      </c>
      <c r="J6976" s="20">
        <v>0.454644958307757</v>
      </c>
      <c r="K6976" s="20">
        <v>0.739113461802755</v>
      </c>
    </row>
    <row r="6977">
      <c r="A6977" s="10" t="s">
        <v>12</v>
      </c>
      <c r="B6977" s="11" t="s">
        <v>2125</v>
      </c>
      <c r="C6977" s="11" t="s">
        <v>2124</v>
      </c>
      <c r="D6977" s="10" t="s">
        <v>5248</v>
      </c>
      <c r="E6977" s="10" t="s">
        <v>5249</v>
      </c>
      <c r="F6977" s="20">
        <v>0.0381562583258102</v>
      </c>
      <c r="G6977" s="20">
        <v>0.488953170735336</v>
      </c>
      <c r="H6977" s="20">
        <v>0.865113010560332</v>
      </c>
      <c r="I6977" s="20">
        <v>0.0498238774473112</v>
      </c>
      <c r="J6977" s="20">
        <v>0.726581275610381</v>
      </c>
      <c r="K6977" s="20">
        <v>0.742497271607238</v>
      </c>
    </row>
    <row r="6978">
      <c r="A6978" s="10" t="s">
        <v>12</v>
      </c>
      <c r="B6978" s="11" t="s">
        <v>2125</v>
      </c>
      <c r="C6978" s="11" t="s">
        <v>2124</v>
      </c>
      <c r="D6978" s="10" t="s">
        <v>5250</v>
      </c>
      <c r="E6978" s="10" t="s">
        <v>5249</v>
      </c>
      <c r="F6978" s="20">
        <v>0.0467644909800424</v>
      </c>
      <c r="G6978" s="20">
        <v>0.38330456445858</v>
      </c>
      <c r="H6978" s="20">
        <v>0.812210571601744</v>
      </c>
      <c r="I6978" s="20">
        <v>0.0670918238617144</v>
      </c>
      <c r="J6978" s="20">
        <v>0.484578258061773</v>
      </c>
      <c r="K6978" s="20">
        <v>0.739113461802755</v>
      </c>
    </row>
    <row r="6979">
      <c r="A6979" s="10" t="s">
        <v>12</v>
      </c>
      <c r="B6979" s="11" t="s">
        <v>2125</v>
      </c>
      <c r="C6979" s="11" t="s">
        <v>2124</v>
      </c>
      <c r="D6979" s="10" t="s">
        <v>5251</v>
      </c>
      <c r="E6979" s="10" t="s">
        <v>5249</v>
      </c>
      <c r="F6979" s="20">
        <v>0.11738123011363</v>
      </c>
      <c r="G6979" s="20">
        <v>0.137364943637132</v>
      </c>
      <c r="H6979" s="20">
        <v>0.641534909376861</v>
      </c>
      <c r="I6979" s="20">
        <v>0.100225869776336</v>
      </c>
      <c r="J6979" s="20">
        <v>0.440412580343081</v>
      </c>
      <c r="K6979" s="20">
        <v>0.739113461802755</v>
      </c>
    </row>
    <row r="6980">
      <c r="A6980" s="10" t="s">
        <v>12</v>
      </c>
      <c r="B6980" s="11" t="s">
        <v>2125</v>
      </c>
      <c r="C6980" s="11" t="s">
        <v>2124</v>
      </c>
      <c r="D6980" s="10" t="s">
        <v>5252</v>
      </c>
      <c r="E6980" s="10" t="s">
        <v>4556</v>
      </c>
      <c r="F6980" s="20">
        <v>0.00177890323221222</v>
      </c>
      <c r="G6980" s="20">
        <v>0.965642268534084</v>
      </c>
      <c r="H6980" s="20">
        <v>0.99262120386622</v>
      </c>
      <c r="I6980" s="20">
        <v>-8.97653923471964E-4</v>
      </c>
      <c r="J6980" s="20">
        <v>0.615489892344195</v>
      </c>
      <c r="K6980" s="20">
        <v>0.739113461802755</v>
      </c>
    </row>
    <row r="6981">
      <c r="A6981" s="10" t="s">
        <v>12</v>
      </c>
      <c r="B6981" s="11" t="s">
        <v>2125</v>
      </c>
      <c r="C6981" s="11" t="s">
        <v>2124</v>
      </c>
      <c r="D6981" s="10" t="s">
        <v>5253</v>
      </c>
      <c r="E6981" s="10" t="s">
        <v>5254</v>
      </c>
      <c r="F6981" s="20">
        <v>-0.0543127205897042</v>
      </c>
      <c r="G6981" s="20">
        <v>0.25498174307564</v>
      </c>
      <c r="H6981" s="20">
        <v>0.733849894705502</v>
      </c>
      <c r="I6981" s="20">
        <v>-0.053920330752943</v>
      </c>
      <c r="J6981" s="20">
        <v>0.579261465625407</v>
      </c>
      <c r="K6981" s="20">
        <v>0.739113461802755</v>
      </c>
    </row>
    <row r="6982">
      <c r="A6982" s="10" t="s">
        <v>12</v>
      </c>
      <c r="B6982" s="11" t="s">
        <v>2125</v>
      </c>
      <c r="C6982" s="11" t="s">
        <v>2124</v>
      </c>
      <c r="D6982" s="10" t="s">
        <v>5255</v>
      </c>
      <c r="E6982" s="10" t="s">
        <v>5256</v>
      </c>
      <c r="F6982" s="20">
        <v>-0.0270485563491029</v>
      </c>
      <c r="G6982" s="20">
        <v>0.519670124430228</v>
      </c>
      <c r="H6982" s="20">
        <v>0.879605579465918</v>
      </c>
      <c r="I6982" s="20">
        <v>-0.0207549203775859</v>
      </c>
      <c r="J6982" s="20">
        <v>0.336990713763834</v>
      </c>
      <c r="K6982" s="20">
        <v>0.739113461802755</v>
      </c>
    </row>
    <row r="6983">
      <c r="A6983" s="10" t="s">
        <v>12</v>
      </c>
      <c r="B6983" s="11" t="s">
        <v>2125</v>
      </c>
      <c r="C6983" s="11" t="s">
        <v>2124</v>
      </c>
      <c r="D6983" s="10" t="s">
        <v>5257</v>
      </c>
      <c r="E6983" s="10" t="s">
        <v>5258</v>
      </c>
      <c r="F6983" s="20">
        <v>0.171085556142917</v>
      </c>
      <c r="G6983" s="20">
        <v>0.00654772648976025</v>
      </c>
      <c r="H6983" s="20">
        <v>0.306906663337194</v>
      </c>
      <c r="I6983" s="20">
        <v>0.312755665545152</v>
      </c>
      <c r="J6983" s="20">
        <v>0.0715940000664056</v>
      </c>
      <c r="K6983" s="20">
        <v>0.739113461802755</v>
      </c>
    </row>
    <row r="6984">
      <c r="A6984" s="10" t="s">
        <v>12</v>
      </c>
      <c r="B6984" s="11" t="s">
        <v>2125</v>
      </c>
      <c r="C6984" s="11" t="s">
        <v>2124</v>
      </c>
      <c r="D6984" s="10" t="s">
        <v>5259</v>
      </c>
      <c r="E6984" s="10" t="s">
        <v>5260</v>
      </c>
      <c r="F6984" s="20">
        <v>0.0463176717759048</v>
      </c>
      <c r="G6984" s="20">
        <v>0.435960528059034</v>
      </c>
      <c r="H6984" s="20">
        <v>0.846112139726111</v>
      </c>
      <c r="I6984" s="20">
        <v>0.121549939106071</v>
      </c>
      <c r="J6984" s="20">
        <v>0.606881073814144</v>
      </c>
      <c r="K6984" s="20">
        <v>0.739113461802755</v>
      </c>
    </row>
    <row r="6985">
      <c r="A6985" s="10" t="s">
        <v>12</v>
      </c>
      <c r="B6985" s="11" t="s">
        <v>2125</v>
      </c>
      <c r="C6985" s="11" t="s">
        <v>2124</v>
      </c>
      <c r="D6985" s="10" t="s">
        <v>5261</v>
      </c>
      <c r="E6985" s="10" t="s">
        <v>5262</v>
      </c>
      <c r="F6985" s="20">
        <v>0.00791099838672296</v>
      </c>
      <c r="G6985" s="20">
        <v>0.908243611055614</v>
      </c>
      <c r="H6985" s="20">
        <v>0.98302685862218</v>
      </c>
      <c r="I6985" s="20">
        <v>0.026335941077706</v>
      </c>
      <c r="J6985" s="20">
        <v>0.648046697460129</v>
      </c>
      <c r="K6985" s="20">
        <v>0.739113461802755</v>
      </c>
    </row>
    <row r="6986">
      <c r="A6986" s="10" t="s">
        <v>12</v>
      </c>
      <c r="B6986" s="11" t="s">
        <v>2125</v>
      </c>
      <c r="C6986" s="11" t="s">
        <v>2124</v>
      </c>
      <c r="D6986" s="10" t="s">
        <v>5263</v>
      </c>
      <c r="E6986" s="10" t="s">
        <v>5264</v>
      </c>
      <c r="F6986" s="20">
        <v>0.0645196393908483</v>
      </c>
      <c r="G6986" s="20">
        <v>0.300229291974732</v>
      </c>
      <c r="H6986" s="20">
        <v>0.749212674233018</v>
      </c>
      <c r="I6986" s="20">
        <v>0.109191297826927</v>
      </c>
      <c r="J6986" s="20">
        <v>0.695005450209575</v>
      </c>
      <c r="K6986" s="20">
        <v>0.739113461802755</v>
      </c>
    </row>
    <row r="6987">
      <c r="A6987" s="10" t="s">
        <v>12</v>
      </c>
      <c r="B6987" s="11" t="s">
        <v>2125</v>
      </c>
      <c r="C6987" s="11" t="s">
        <v>2124</v>
      </c>
      <c r="D6987" s="10" t="s">
        <v>5265</v>
      </c>
      <c r="E6987" s="10" t="s">
        <v>5266</v>
      </c>
      <c r="F6987" s="20">
        <v>0.132655053127521</v>
      </c>
      <c r="G6987" s="20">
        <v>0.0260099190813004</v>
      </c>
      <c r="H6987" s="20">
        <v>0.38335078164077</v>
      </c>
      <c r="I6987" s="20">
        <v>0.213034660170455</v>
      </c>
      <c r="J6987" s="20">
        <v>0.0763924699014493</v>
      </c>
      <c r="K6987" s="20">
        <v>0.739113461802755</v>
      </c>
    </row>
    <row r="6988">
      <c r="A6988" s="10" t="s">
        <v>12</v>
      </c>
      <c r="B6988" s="11" t="s">
        <v>2125</v>
      </c>
      <c r="C6988" s="11" t="s">
        <v>2124</v>
      </c>
      <c r="D6988" s="10" t="s">
        <v>5267</v>
      </c>
      <c r="E6988" s="10" t="s">
        <v>5268</v>
      </c>
      <c r="F6988" s="20">
        <v>0.178624798020658</v>
      </c>
      <c r="G6988" s="20">
        <v>0.0110714564224266</v>
      </c>
      <c r="H6988" s="20">
        <v>0.367989390819915</v>
      </c>
      <c r="I6988" s="20">
        <v>0.311339957715289</v>
      </c>
      <c r="J6988" s="20">
        <v>0.171525206322832</v>
      </c>
      <c r="K6988" s="20">
        <v>0.739113461802755</v>
      </c>
    </row>
    <row r="6989">
      <c r="A6989" s="10" t="s">
        <v>12</v>
      </c>
      <c r="B6989" s="11" t="s">
        <v>2125</v>
      </c>
      <c r="C6989" s="11" t="s">
        <v>2124</v>
      </c>
      <c r="D6989" s="10" t="s">
        <v>5269</v>
      </c>
      <c r="E6989" s="10" t="s">
        <v>5270</v>
      </c>
      <c r="F6989" s="20">
        <v>0.0623878702236633</v>
      </c>
      <c r="G6989" s="20">
        <v>0.258224442188176</v>
      </c>
      <c r="H6989" s="20">
        <v>0.734243988849479</v>
      </c>
      <c r="I6989" s="20">
        <v>0.0699796168573901</v>
      </c>
      <c r="J6989" s="20">
        <v>0.332689369419105</v>
      </c>
      <c r="K6989" s="20">
        <v>0.739113461802755</v>
      </c>
    </row>
    <row r="6990">
      <c r="A6990" s="10" t="s">
        <v>12</v>
      </c>
      <c r="B6990" s="11" t="s">
        <v>2125</v>
      </c>
      <c r="C6990" s="11" t="s">
        <v>2124</v>
      </c>
      <c r="D6990" s="10" t="s">
        <v>5271</v>
      </c>
      <c r="E6990" s="10" t="s">
        <v>5272</v>
      </c>
      <c r="F6990" s="20">
        <v>0.118856051908916</v>
      </c>
      <c r="G6990" s="20">
        <v>0.0593516034812108</v>
      </c>
      <c r="H6990" s="20">
        <v>0.538803829171291</v>
      </c>
      <c r="I6990" s="20">
        <v>0.144525609195524</v>
      </c>
      <c r="J6990" s="20">
        <v>0.542611250899573</v>
      </c>
      <c r="K6990" s="20">
        <v>0.739113461802755</v>
      </c>
    </row>
    <row r="6991">
      <c r="A6991" s="10" t="s">
        <v>12</v>
      </c>
      <c r="B6991" s="11" t="s">
        <v>2125</v>
      </c>
      <c r="C6991" s="11" t="s">
        <v>2124</v>
      </c>
      <c r="D6991" s="10" t="s">
        <v>5273</v>
      </c>
      <c r="E6991" s="10" t="s">
        <v>5274</v>
      </c>
      <c r="F6991" s="20">
        <v>0.167215773175213</v>
      </c>
      <c r="G6991" s="20">
        <v>0.0111376934267529</v>
      </c>
      <c r="H6991" s="20">
        <v>0.367989390819915</v>
      </c>
      <c r="I6991" s="20">
        <v>0.296280865384851</v>
      </c>
      <c r="J6991" s="20">
        <v>0.129658185802714</v>
      </c>
      <c r="K6991" s="20">
        <v>0.739113461802755</v>
      </c>
    </row>
    <row r="6992">
      <c r="A6992" s="10" t="s">
        <v>12</v>
      </c>
      <c r="B6992" s="11" t="s">
        <v>2125</v>
      </c>
      <c r="C6992" s="11" t="s">
        <v>2124</v>
      </c>
      <c r="D6992" s="10" t="s">
        <v>5275</v>
      </c>
      <c r="E6992" s="10" t="s">
        <v>5276</v>
      </c>
      <c r="F6992" s="20">
        <v>0.0783613074385498</v>
      </c>
      <c r="G6992" s="20">
        <v>0.166502246267794</v>
      </c>
      <c r="H6992" s="20">
        <v>0.674061830310667</v>
      </c>
      <c r="I6992" s="20">
        <v>0.112415379932622</v>
      </c>
      <c r="J6992" s="20">
        <v>0.562998920005276</v>
      </c>
      <c r="K6992" s="20">
        <v>0.739113461802755</v>
      </c>
    </row>
    <row r="6993">
      <c r="A6993" s="10" t="s">
        <v>12</v>
      </c>
      <c r="B6993" s="11" t="s">
        <v>2125</v>
      </c>
      <c r="C6993" s="11" t="s">
        <v>2124</v>
      </c>
      <c r="D6993" s="10" t="s">
        <v>5277</v>
      </c>
      <c r="E6993" s="10" t="s">
        <v>5278</v>
      </c>
      <c r="F6993" s="20">
        <v>0.112760374400083</v>
      </c>
      <c r="G6993" s="20">
        <v>0.0697594282882527</v>
      </c>
      <c r="H6993" s="20">
        <v>0.544739170450347</v>
      </c>
      <c r="I6993" s="20">
        <v>0.155402961277495</v>
      </c>
      <c r="J6993" s="20">
        <v>0.292065723671179</v>
      </c>
      <c r="K6993" s="20">
        <v>0.739113461802755</v>
      </c>
    </row>
    <row r="6994">
      <c r="A6994" s="10" t="s">
        <v>12</v>
      </c>
      <c r="B6994" s="11" t="s">
        <v>2125</v>
      </c>
      <c r="C6994" s="11" t="s">
        <v>2124</v>
      </c>
      <c r="D6994" s="10" t="s">
        <v>5279</v>
      </c>
      <c r="E6994" s="10" t="s">
        <v>5280</v>
      </c>
      <c r="F6994" s="20">
        <v>-0.0675531924161224</v>
      </c>
      <c r="G6994" s="20">
        <v>0.447775144765661</v>
      </c>
      <c r="H6994" s="20">
        <v>0.854991109147258</v>
      </c>
      <c r="I6994" s="20">
        <v>-0.382201206898785</v>
      </c>
      <c r="J6994" s="20">
        <v>0.420266452427233</v>
      </c>
      <c r="K6994" s="20">
        <v>0.739113461802755</v>
      </c>
    </row>
    <row r="6995">
      <c r="A6995" s="10" t="s">
        <v>12</v>
      </c>
      <c r="B6995" s="11" t="s">
        <v>2125</v>
      </c>
      <c r="C6995" s="11" t="s">
        <v>2124</v>
      </c>
      <c r="D6995" s="10" t="s">
        <v>5281</v>
      </c>
      <c r="E6995" s="10" t="s">
        <v>5282</v>
      </c>
      <c r="F6995" s="20">
        <v>-0.126427902303337</v>
      </c>
      <c r="G6995" s="20">
        <v>0.0822830423392314</v>
      </c>
      <c r="H6995" s="20">
        <v>0.575504281678511</v>
      </c>
      <c r="I6995" s="20">
        <v>-0.221897813972505</v>
      </c>
      <c r="J6995" s="20">
        <v>0.503439669569929</v>
      </c>
      <c r="K6995" s="20">
        <v>0.739113461802755</v>
      </c>
    </row>
    <row r="6996">
      <c r="A6996" s="10" t="s">
        <v>12</v>
      </c>
      <c r="B6996" s="11" t="s">
        <v>2125</v>
      </c>
      <c r="C6996" s="11" t="s">
        <v>2124</v>
      </c>
      <c r="D6996" s="10" t="s">
        <v>5283</v>
      </c>
      <c r="E6996" s="10" t="s">
        <v>5284</v>
      </c>
      <c r="F6996" s="20">
        <v>0.027545178794834</v>
      </c>
      <c r="G6996" s="20">
        <v>0.69263283771471</v>
      </c>
      <c r="H6996" s="20">
        <v>0.941806718007622</v>
      </c>
      <c r="I6996" s="20">
        <v>-2.09736783134851E-4</v>
      </c>
      <c r="J6996" s="20">
        <v>0.719782571069501</v>
      </c>
      <c r="K6996" s="20">
        <v>0.740860316141318</v>
      </c>
    </row>
    <row r="6997">
      <c r="A6997" s="10" t="s">
        <v>12</v>
      </c>
      <c r="B6997" s="11" t="s">
        <v>2125</v>
      </c>
      <c r="C6997" s="11" t="s">
        <v>2124</v>
      </c>
      <c r="D6997" s="10" t="s">
        <v>5285</v>
      </c>
      <c r="E6997" s="10" t="s">
        <v>5286</v>
      </c>
      <c r="F6997" s="20">
        <v>0.123974205089814</v>
      </c>
      <c r="G6997" s="20">
        <v>0.0690815940261342</v>
      </c>
      <c r="H6997" s="20">
        <v>0.544739170450347</v>
      </c>
      <c r="I6997" s="20">
        <v>0.119070252529053</v>
      </c>
      <c r="J6997" s="20">
        <v>0.319272691920246</v>
      </c>
      <c r="K6997" s="20">
        <v>0.739113461802755</v>
      </c>
    </row>
    <row r="6998">
      <c r="A6998" s="10" t="s">
        <v>12</v>
      </c>
      <c r="B6998" s="11" t="s">
        <v>2125</v>
      </c>
      <c r="C6998" s="11" t="s">
        <v>2124</v>
      </c>
      <c r="D6998" s="10" t="s">
        <v>5287</v>
      </c>
      <c r="E6998" s="10" t="s">
        <v>5288</v>
      </c>
      <c r="F6998" s="20">
        <v>-0.0468841319650814</v>
      </c>
      <c r="G6998" s="20">
        <v>0.429926930876161</v>
      </c>
      <c r="H6998" s="20">
        <v>0.839526347290091</v>
      </c>
      <c r="I6998" s="20">
        <v>-0.0636450848273311</v>
      </c>
      <c r="J6998" s="20">
        <v>0.603392856579726</v>
      </c>
      <c r="K6998" s="20">
        <v>0.739113461802755</v>
      </c>
    </row>
    <row r="6999">
      <c r="A6999" s="10" t="s">
        <v>12</v>
      </c>
      <c r="B6999" s="11" t="s">
        <v>2125</v>
      </c>
      <c r="C6999" s="11" t="s">
        <v>2124</v>
      </c>
      <c r="D6999" s="10" t="s">
        <v>5289</v>
      </c>
      <c r="E6999" s="10" t="s">
        <v>4269</v>
      </c>
      <c r="F6999" s="20">
        <v>-0.0257722085066174</v>
      </c>
      <c r="G6999" s="20">
        <v>0.660508525396599</v>
      </c>
      <c r="H6999" s="20">
        <v>0.931249542174417</v>
      </c>
      <c r="I6999" s="20">
        <v>-0.0104633122587687</v>
      </c>
      <c r="J6999" s="20">
        <v>0.540222113113611</v>
      </c>
      <c r="K6999" s="20">
        <v>0.739113461802755</v>
      </c>
    </row>
    <row r="7000">
      <c r="A7000" s="10" t="s">
        <v>12</v>
      </c>
      <c r="B7000" s="11" t="s">
        <v>2125</v>
      </c>
      <c r="C7000" s="11" t="s">
        <v>2124</v>
      </c>
      <c r="D7000" s="10" t="s">
        <v>5290</v>
      </c>
      <c r="E7000" s="10" t="s">
        <v>5291</v>
      </c>
      <c r="F7000" s="20">
        <v>-0.0476928107793943</v>
      </c>
      <c r="G7000" s="20">
        <v>0.340608159974616</v>
      </c>
      <c r="H7000" s="20">
        <v>0.789179074723794</v>
      </c>
      <c r="I7000" s="20">
        <v>-0.0954382751057139</v>
      </c>
      <c r="J7000" s="20">
        <v>0.503561177218037</v>
      </c>
      <c r="K7000" s="20">
        <v>0.739113461802755</v>
      </c>
    </row>
    <row r="7001">
      <c r="A7001" s="10" t="s">
        <v>12</v>
      </c>
      <c r="B7001" s="11" t="s">
        <v>2125</v>
      </c>
      <c r="C7001" s="11" t="s">
        <v>2124</v>
      </c>
      <c r="D7001" s="10" t="s">
        <v>5292</v>
      </c>
      <c r="E7001" s="10" t="s">
        <v>5293</v>
      </c>
      <c r="F7001" s="20">
        <v>-0.0738618859058694</v>
      </c>
      <c r="G7001" s="20">
        <v>0.218780641245371</v>
      </c>
      <c r="H7001" s="20">
        <v>0.708456575866302</v>
      </c>
      <c r="I7001" s="20">
        <v>-0.152480614839227</v>
      </c>
      <c r="J7001" s="20">
        <v>0.210102027993032</v>
      </c>
      <c r="K7001" s="20">
        <v>0.739113461802755</v>
      </c>
    </row>
    <row r="7002">
      <c r="A7002" s="10" t="s">
        <v>12</v>
      </c>
      <c r="B7002" s="11" t="s">
        <v>2125</v>
      </c>
      <c r="C7002" s="11" t="s">
        <v>2124</v>
      </c>
      <c r="D7002" s="10" t="s">
        <v>5294</v>
      </c>
      <c r="E7002" s="10" t="s">
        <v>5295</v>
      </c>
      <c r="F7002" s="20">
        <v>-0.142352150755272</v>
      </c>
      <c r="G7002" s="20">
        <v>0.0841980189187835</v>
      </c>
      <c r="H7002" s="20">
        <v>0.57715820437274</v>
      </c>
      <c r="I7002" s="20">
        <v>-0.270355581010719</v>
      </c>
      <c r="J7002" s="20">
        <v>0.314490691930624</v>
      </c>
      <c r="K7002" s="20">
        <v>0.739113461802755</v>
      </c>
    </row>
    <row r="7003">
      <c r="A7003" s="10" t="s">
        <v>12</v>
      </c>
      <c r="B7003" s="11" t="s">
        <v>2125</v>
      </c>
      <c r="C7003" s="11" t="s">
        <v>2124</v>
      </c>
      <c r="D7003" s="10" t="s">
        <v>5296</v>
      </c>
      <c r="E7003" s="10" t="s">
        <v>5297</v>
      </c>
      <c r="F7003" s="20">
        <v>-0.046717069494115</v>
      </c>
      <c r="G7003" s="20">
        <v>0.366400780334987</v>
      </c>
      <c r="H7003" s="20">
        <v>0.796439590938681</v>
      </c>
      <c r="I7003" s="20">
        <v>-0.0740869797101169</v>
      </c>
      <c r="J7003" s="20">
        <v>0.508780177583517</v>
      </c>
      <c r="K7003" s="20">
        <v>0.739113461802755</v>
      </c>
    </row>
    <row r="7004">
      <c r="A7004" s="10" t="s">
        <v>12</v>
      </c>
      <c r="B7004" s="11" t="s">
        <v>2125</v>
      </c>
      <c r="C7004" s="11" t="s">
        <v>2124</v>
      </c>
      <c r="D7004" s="10" t="s">
        <v>5298</v>
      </c>
      <c r="E7004" s="10" t="s">
        <v>5299</v>
      </c>
      <c r="F7004" s="20">
        <v>0.083839395613441</v>
      </c>
      <c r="G7004" s="20">
        <v>0.128037211942296</v>
      </c>
      <c r="H7004" s="20">
        <v>0.633364650952863</v>
      </c>
      <c r="I7004" s="20">
        <v>0.164253684851831</v>
      </c>
      <c r="J7004" s="20">
        <v>0.252644595443996</v>
      </c>
      <c r="K7004" s="20">
        <v>0.739113461802755</v>
      </c>
    </row>
    <row r="7005">
      <c r="A7005" s="10" t="s">
        <v>12</v>
      </c>
      <c r="B7005" s="11" t="s">
        <v>2125</v>
      </c>
      <c r="C7005" s="11" t="s">
        <v>2124</v>
      </c>
      <c r="D7005" s="10" t="s">
        <v>5300</v>
      </c>
      <c r="E7005" s="10" t="s">
        <v>5301</v>
      </c>
      <c r="F7005" s="20">
        <v>0.0288962729809599</v>
      </c>
      <c r="G7005" s="20">
        <v>0.586601106686617</v>
      </c>
      <c r="H7005" s="20">
        <v>0.904834630110759</v>
      </c>
      <c r="I7005" s="20">
        <v>-0.00357718284613018</v>
      </c>
      <c r="J7005" s="20">
        <v>0.698076077806476</v>
      </c>
      <c r="K7005" s="20">
        <v>0.739113461802755</v>
      </c>
    </row>
    <row r="7006">
      <c r="A7006" s="10" t="s">
        <v>12</v>
      </c>
      <c r="B7006" s="11" t="s">
        <v>2125</v>
      </c>
      <c r="C7006" s="11" t="s">
        <v>2124</v>
      </c>
      <c r="D7006" s="10" t="s">
        <v>5302</v>
      </c>
      <c r="E7006" s="10" t="s">
        <v>5303</v>
      </c>
      <c r="F7006" s="20">
        <v>0.0569033265781091</v>
      </c>
      <c r="G7006" s="20">
        <v>0.33719267295757</v>
      </c>
      <c r="H7006" s="20">
        <v>0.78901175031998</v>
      </c>
      <c r="I7006" s="20">
        <v>0.120845156713536</v>
      </c>
      <c r="J7006" s="20">
        <v>0.312192808359594</v>
      </c>
      <c r="K7006" s="20">
        <v>0.739113461802755</v>
      </c>
    </row>
    <row r="7007">
      <c r="A7007" s="10" t="s">
        <v>12</v>
      </c>
      <c r="B7007" s="11" t="s">
        <v>2125</v>
      </c>
      <c r="C7007" s="11" t="s">
        <v>2124</v>
      </c>
      <c r="D7007" s="10" t="s">
        <v>5304</v>
      </c>
      <c r="E7007" s="10" t="s">
        <v>5305</v>
      </c>
      <c r="F7007" s="20">
        <v>0.0158994884803669</v>
      </c>
      <c r="G7007" s="20">
        <v>0.855847410702421</v>
      </c>
      <c r="H7007" s="20">
        <v>0.978283402032739</v>
      </c>
      <c r="I7007" s="20">
        <v>0.0121774501467531</v>
      </c>
      <c r="J7007" s="20">
        <v>0.656708891358323</v>
      </c>
      <c r="K7007" s="20">
        <v>0.739113461802755</v>
      </c>
    </row>
    <row r="7008">
      <c r="A7008" s="10" t="s">
        <v>12</v>
      </c>
      <c r="B7008" s="11" t="s">
        <v>2125</v>
      </c>
      <c r="C7008" s="11" t="s">
        <v>2124</v>
      </c>
      <c r="D7008" s="10" t="s">
        <v>5306</v>
      </c>
      <c r="E7008" s="10" t="s">
        <v>5307</v>
      </c>
      <c r="F7008" s="20">
        <v>-0.0449593271738866</v>
      </c>
      <c r="G7008" s="20">
        <v>0.657632270275202</v>
      </c>
      <c r="H7008" s="20">
        <v>0.931249542174417</v>
      </c>
      <c r="I7008" s="20">
        <v>-0.130426276380033</v>
      </c>
      <c r="J7008" s="20">
        <v>0.595957363385065</v>
      </c>
      <c r="K7008" s="20">
        <v>0.739113461802755</v>
      </c>
    </row>
    <row r="7009">
      <c r="A7009" s="10" t="s">
        <v>12</v>
      </c>
      <c r="B7009" s="11" t="s">
        <v>2125</v>
      </c>
      <c r="C7009" s="11" t="s">
        <v>2124</v>
      </c>
      <c r="D7009" s="10" t="s">
        <v>5308</v>
      </c>
      <c r="E7009" s="10" t="s">
        <v>4600</v>
      </c>
      <c r="F7009" s="20">
        <v>0.139903288921224</v>
      </c>
      <c r="G7009" s="20">
        <v>0.0362773720896432</v>
      </c>
      <c r="H7009" s="20">
        <v>0.440789197061492</v>
      </c>
      <c r="I7009" s="20">
        <v>0.266470331106833</v>
      </c>
      <c r="J7009" s="20">
        <v>0.330580187636433</v>
      </c>
      <c r="K7009" s="20">
        <v>0.739113461802755</v>
      </c>
    </row>
    <row r="7010">
      <c r="A7010" s="10" t="s">
        <v>12</v>
      </c>
      <c r="B7010" s="11" t="s">
        <v>2125</v>
      </c>
      <c r="C7010" s="11" t="s">
        <v>2124</v>
      </c>
      <c r="D7010" s="10" t="s">
        <v>5309</v>
      </c>
      <c r="E7010" s="10" t="s">
        <v>5310</v>
      </c>
      <c r="F7010" s="20">
        <v>0.0295639220266881</v>
      </c>
      <c r="G7010" s="20">
        <v>0.724480545105046</v>
      </c>
      <c r="H7010" s="20">
        <v>0.949874492471061</v>
      </c>
      <c r="I7010" s="20">
        <v>0.0617580176235197</v>
      </c>
      <c r="J7010" s="20">
        <v>0.537065954661451</v>
      </c>
      <c r="K7010" s="20">
        <v>0.739113461802755</v>
      </c>
    </row>
    <row r="7011">
      <c r="A7011" s="10" t="s">
        <v>12</v>
      </c>
      <c r="B7011" s="11" t="s">
        <v>2125</v>
      </c>
      <c r="C7011" s="11" t="s">
        <v>2124</v>
      </c>
      <c r="D7011" s="10" t="s">
        <v>5311</v>
      </c>
      <c r="E7011" s="10" t="s">
        <v>5312</v>
      </c>
      <c r="F7011" s="20">
        <v>0.0586055301549614</v>
      </c>
      <c r="G7011" s="20">
        <v>0.39464887868818</v>
      </c>
      <c r="H7011" s="20">
        <v>0.815390997591611</v>
      </c>
      <c r="I7011" s="20">
        <v>0.165489265103486</v>
      </c>
      <c r="J7011" s="20">
        <v>0.588938010270295</v>
      </c>
      <c r="K7011" s="20">
        <v>0.739113461802755</v>
      </c>
    </row>
    <row r="7012">
      <c r="A7012" s="10" t="s">
        <v>12</v>
      </c>
      <c r="B7012" s="11" t="s">
        <v>2125</v>
      </c>
      <c r="C7012" s="11" t="s">
        <v>2124</v>
      </c>
      <c r="D7012" s="10" t="s">
        <v>5313</v>
      </c>
      <c r="E7012" s="10" t="s">
        <v>5314</v>
      </c>
      <c r="F7012" s="20">
        <v>0.0623345921275218</v>
      </c>
      <c r="G7012" s="20">
        <v>0.345885862021727</v>
      </c>
      <c r="H7012" s="20">
        <v>0.791836119802884</v>
      </c>
      <c r="I7012" s="20">
        <v>0.0837097474600528</v>
      </c>
      <c r="J7012" s="20">
        <v>0.631380137991724</v>
      </c>
      <c r="K7012" s="20">
        <v>0.739113461802755</v>
      </c>
    </row>
    <row r="7013">
      <c r="A7013" s="10" t="s">
        <v>12</v>
      </c>
      <c r="B7013" s="11" t="s">
        <v>2125</v>
      </c>
      <c r="C7013" s="11" t="s">
        <v>2124</v>
      </c>
      <c r="D7013" s="10" t="s">
        <v>5315</v>
      </c>
      <c r="E7013" s="10" t="s">
        <v>5316</v>
      </c>
      <c r="F7013" s="20">
        <v>-0.129982505764554</v>
      </c>
      <c r="G7013" s="20">
        <v>0.188002325583649</v>
      </c>
      <c r="H7013" s="20">
        <v>0.685270148282374</v>
      </c>
      <c r="I7013" s="20">
        <v>-0.316691822442047</v>
      </c>
      <c r="J7013" s="20">
        <v>0.288294943107926</v>
      </c>
      <c r="K7013" s="20">
        <v>0.739113461802755</v>
      </c>
    </row>
    <row r="7014">
      <c r="A7014" s="10" t="s">
        <v>12</v>
      </c>
      <c r="B7014" s="11" t="s">
        <v>2125</v>
      </c>
      <c r="C7014" s="11" t="s">
        <v>2124</v>
      </c>
      <c r="D7014" s="10" t="s">
        <v>5317</v>
      </c>
      <c r="E7014" s="10" t="s">
        <v>5318</v>
      </c>
      <c r="F7014" s="20">
        <v>-0.0776519319681035</v>
      </c>
      <c r="G7014" s="20">
        <v>0.168995057994314</v>
      </c>
      <c r="H7014" s="20">
        <v>0.674710316968432</v>
      </c>
      <c r="I7014" s="20">
        <v>-0.130691938486146</v>
      </c>
      <c r="J7014" s="20">
        <v>0.207762026894786</v>
      </c>
      <c r="K7014" s="20">
        <v>0.739113461802755</v>
      </c>
    </row>
    <row r="7015">
      <c r="A7015" s="10" t="s">
        <v>12</v>
      </c>
      <c r="B7015" s="11" t="s">
        <v>2125</v>
      </c>
      <c r="C7015" s="11" t="s">
        <v>2124</v>
      </c>
      <c r="D7015" s="10" t="s">
        <v>5319</v>
      </c>
      <c r="E7015" s="10" t="s">
        <v>5320</v>
      </c>
      <c r="F7015" s="20">
        <v>0.041428690893305</v>
      </c>
      <c r="G7015" s="20">
        <v>0.547999736568983</v>
      </c>
      <c r="H7015" s="20">
        <v>0.889750797211197</v>
      </c>
      <c r="I7015" s="20">
        <v>0.0236740797064616</v>
      </c>
      <c r="J7015" s="20">
        <v>0.701671465800868</v>
      </c>
      <c r="K7015" s="20">
        <v>0.739113461802755</v>
      </c>
    </row>
    <row r="7016">
      <c r="A7016" s="10" t="s">
        <v>12</v>
      </c>
      <c r="B7016" s="11" t="s">
        <v>2125</v>
      </c>
      <c r="C7016" s="11" t="s">
        <v>2124</v>
      </c>
      <c r="D7016" s="10" t="s">
        <v>5321</v>
      </c>
      <c r="E7016" s="10" t="s">
        <v>5322</v>
      </c>
      <c r="F7016" s="20">
        <v>-0.0339152766557079</v>
      </c>
      <c r="G7016" s="20">
        <v>0.646323085254113</v>
      </c>
      <c r="H7016" s="20">
        <v>0.927051824569975</v>
      </c>
      <c r="I7016" s="20">
        <v>-0.146946449343118</v>
      </c>
      <c r="J7016" s="20">
        <v>0.445651430071342</v>
      </c>
      <c r="K7016" s="20">
        <v>0.739113461802755</v>
      </c>
    </row>
    <row r="7017">
      <c r="A7017" s="10" t="s">
        <v>12</v>
      </c>
      <c r="B7017" s="11" t="s">
        <v>2125</v>
      </c>
      <c r="C7017" s="11" t="s">
        <v>2124</v>
      </c>
      <c r="D7017" s="10" t="s">
        <v>5323</v>
      </c>
      <c r="E7017" s="10" t="s">
        <v>5324</v>
      </c>
      <c r="F7017" s="20">
        <v>0.0407405625542147</v>
      </c>
      <c r="G7017" s="20">
        <v>0.618664437439235</v>
      </c>
      <c r="H7017" s="20">
        <v>0.915123671331157</v>
      </c>
      <c r="I7017" s="20">
        <v>0.0795791419313145</v>
      </c>
      <c r="J7017" s="20">
        <v>0.622885146387691</v>
      </c>
      <c r="K7017" s="20">
        <v>0.739113461802755</v>
      </c>
    </row>
    <row r="7018">
      <c r="A7018" s="10" t="s">
        <v>12</v>
      </c>
      <c r="B7018" s="11" t="s">
        <v>2125</v>
      </c>
      <c r="C7018" s="11" t="s">
        <v>2124</v>
      </c>
      <c r="D7018" s="10" t="s">
        <v>5325</v>
      </c>
      <c r="E7018" s="10" t="s">
        <v>5326</v>
      </c>
      <c r="F7018" s="20">
        <v>0.21263287952185</v>
      </c>
      <c r="G7018" s="20">
        <v>0.00999948327610997</v>
      </c>
      <c r="H7018" s="20">
        <v>0.362708550816917</v>
      </c>
      <c r="I7018" s="20">
        <v>0.246834336386993</v>
      </c>
      <c r="J7018" s="20">
        <v>0.31782791472945</v>
      </c>
      <c r="K7018" s="20">
        <v>0.739113461802755</v>
      </c>
    </row>
    <row r="7019">
      <c r="A7019" s="10" t="s">
        <v>12</v>
      </c>
      <c r="B7019" s="11" t="s">
        <v>2125</v>
      </c>
      <c r="C7019" s="11" t="s">
        <v>2124</v>
      </c>
      <c r="D7019" s="10" t="s">
        <v>5327</v>
      </c>
      <c r="E7019" s="10" t="s">
        <v>5328</v>
      </c>
      <c r="F7019" s="20">
        <v>0.177056427797035</v>
      </c>
      <c r="G7019" s="20">
        <v>0.0241778531522131</v>
      </c>
      <c r="H7019" s="20">
        <v>0.382326657772751</v>
      </c>
      <c r="I7019" s="20">
        <v>0.277969225036871</v>
      </c>
      <c r="J7019" s="20">
        <v>0.16709125218243</v>
      </c>
      <c r="K7019" s="20">
        <v>0.739113461802755</v>
      </c>
    </row>
    <row r="7020">
      <c r="A7020" s="10" t="s">
        <v>12</v>
      </c>
      <c r="B7020" s="11" t="s">
        <v>2125</v>
      </c>
      <c r="C7020" s="11" t="s">
        <v>2124</v>
      </c>
      <c r="D7020" s="10" t="s">
        <v>5329</v>
      </c>
      <c r="E7020" s="10" t="s">
        <v>5330</v>
      </c>
      <c r="F7020" s="20">
        <v>-0.00898574251353847</v>
      </c>
      <c r="G7020" s="20">
        <v>0.862507937407493</v>
      </c>
      <c r="H7020" s="20">
        <v>0.978964984911455</v>
      </c>
      <c r="I7020" s="20">
        <v>-0.00690828410262956</v>
      </c>
      <c r="J7020" s="20">
        <v>0.638508580049668</v>
      </c>
      <c r="K7020" s="20">
        <v>0.739113461802755</v>
      </c>
    </row>
    <row r="7021">
      <c r="A7021" s="10" t="s">
        <v>12</v>
      </c>
      <c r="B7021" s="11" t="s">
        <v>2125</v>
      </c>
      <c r="C7021" s="11" t="s">
        <v>2124</v>
      </c>
      <c r="D7021" s="10" t="s">
        <v>5331</v>
      </c>
      <c r="E7021" s="10" t="s">
        <v>5332</v>
      </c>
      <c r="F7021" s="20">
        <v>0.117030404696948</v>
      </c>
      <c r="G7021" s="20">
        <v>0.0299320609151824</v>
      </c>
      <c r="H7021" s="20">
        <v>0.411150505342581</v>
      </c>
      <c r="I7021" s="20">
        <v>0.208185391673774</v>
      </c>
      <c r="J7021" s="20">
        <v>0.0565315352530965</v>
      </c>
      <c r="K7021" s="20">
        <v>0.739113461802755</v>
      </c>
    </row>
    <row r="7022">
      <c r="A7022" s="10" t="s">
        <v>12</v>
      </c>
      <c r="B7022" s="11" t="s">
        <v>2125</v>
      </c>
      <c r="C7022" s="11" t="s">
        <v>2124</v>
      </c>
      <c r="D7022" s="10" t="s">
        <v>5333</v>
      </c>
      <c r="E7022" s="10" t="s">
        <v>5334</v>
      </c>
      <c r="F7022" s="20">
        <v>0.170513261857745</v>
      </c>
      <c r="G7022" s="20">
        <v>0.0201037883218102</v>
      </c>
      <c r="H7022" s="20">
        <v>0.382326657772751</v>
      </c>
      <c r="I7022" s="20">
        <v>0.333774407263601</v>
      </c>
      <c r="J7022" s="20">
        <v>0.0227277852311788</v>
      </c>
      <c r="K7022" s="20">
        <v>0.739113461802755</v>
      </c>
    </row>
    <row r="7023">
      <c r="A7023" s="10" t="s">
        <v>12</v>
      </c>
      <c r="B7023" s="11" t="s">
        <v>2125</v>
      </c>
      <c r="C7023" s="11" t="s">
        <v>2124</v>
      </c>
      <c r="D7023" s="10" t="s">
        <v>5335</v>
      </c>
      <c r="E7023" s="10" t="s">
        <v>5336</v>
      </c>
      <c r="F7023" s="20">
        <v>0.125462010007001</v>
      </c>
      <c r="G7023" s="20">
        <v>0.104648423309255</v>
      </c>
      <c r="H7023" s="20">
        <v>0.608510095490433</v>
      </c>
      <c r="I7023" s="20">
        <v>0.100123211874476</v>
      </c>
      <c r="J7023" s="20">
        <v>0.619442653317142</v>
      </c>
      <c r="K7023" s="20">
        <v>0.739113461802755</v>
      </c>
    </row>
    <row r="7024">
      <c r="A7024" s="10" t="s">
        <v>12</v>
      </c>
      <c r="B7024" s="11" t="s">
        <v>2125</v>
      </c>
      <c r="C7024" s="11" t="s">
        <v>2124</v>
      </c>
      <c r="D7024" s="10" t="s">
        <v>5337</v>
      </c>
      <c r="E7024" s="10" t="s">
        <v>5338</v>
      </c>
      <c r="F7024" s="20">
        <v>0.0983616008567741</v>
      </c>
      <c r="G7024" s="20">
        <v>0.264452284119516</v>
      </c>
      <c r="H7024" s="20">
        <v>0.734243988849479</v>
      </c>
      <c r="I7024" s="20">
        <v>0.150934341716814</v>
      </c>
      <c r="J7024" s="20">
        <v>0.664231180385194</v>
      </c>
      <c r="K7024" s="20">
        <v>0.739113461802755</v>
      </c>
    </row>
    <row r="7025">
      <c r="A7025" s="10" t="s">
        <v>12</v>
      </c>
      <c r="B7025" s="11" t="s">
        <v>2125</v>
      </c>
      <c r="C7025" s="11" t="s">
        <v>2124</v>
      </c>
      <c r="D7025" s="10" t="s">
        <v>5339</v>
      </c>
      <c r="E7025" s="10" t="s">
        <v>5340</v>
      </c>
      <c r="F7025" s="20">
        <v>-0.0205525684601666</v>
      </c>
      <c r="G7025" s="20">
        <v>0.813125175975712</v>
      </c>
      <c r="H7025" s="20">
        <v>0.965589972110979</v>
      </c>
      <c r="I7025" s="20">
        <v>-0.060736379427448</v>
      </c>
      <c r="J7025" s="20">
        <v>0.432058428572157</v>
      </c>
      <c r="K7025" s="20">
        <v>0.739113461802755</v>
      </c>
    </row>
    <row r="7026">
      <c r="A7026" s="10" t="s">
        <v>12</v>
      </c>
      <c r="B7026" s="11" t="s">
        <v>2125</v>
      </c>
      <c r="C7026" s="11" t="s">
        <v>2124</v>
      </c>
      <c r="D7026" s="10" t="s">
        <v>5341</v>
      </c>
      <c r="E7026" s="10" t="s">
        <v>5342</v>
      </c>
      <c r="F7026" s="20">
        <v>0.202328076767187</v>
      </c>
      <c r="G7026" s="20">
        <v>0.0148642599147179</v>
      </c>
      <c r="H7026" s="20">
        <v>0.372056929986575</v>
      </c>
      <c r="I7026" s="20">
        <v>0.367922247873722</v>
      </c>
      <c r="J7026" s="20">
        <v>0.140550816475056</v>
      </c>
      <c r="K7026" s="20">
        <v>0.739113461802755</v>
      </c>
    </row>
    <row r="7027">
      <c r="A7027" s="10" t="s">
        <v>12</v>
      </c>
      <c r="B7027" s="11" t="s">
        <v>2125</v>
      </c>
      <c r="C7027" s="11" t="s">
        <v>2124</v>
      </c>
      <c r="D7027" s="10" t="s">
        <v>5343</v>
      </c>
      <c r="E7027" s="10" t="s">
        <v>5344</v>
      </c>
      <c r="F7027" s="20">
        <v>0.180434398901972</v>
      </c>
      <c r="G7027" s="20">
        <v>0.0238728097926156</v>
      </c>
      <c r="H7027" s="20">
        <v>0.382326657772751</v>
      </c>
      <c r="I7027" s="20">
        <v>0.321173301085321</v>
      </c>
      <c r="J7027" s="20">
        <v>0.109155566407783</v>
      </c>
      <c r="K7027" s="20">
        <v>0.739113461802755</v>
      </c>
    </row>
    <row r="7028">
      <c r="A7028" s="10" t="s">
        <v>12</v>
      </c>
      <c r="B7028" s="11" t="s">
        <v>2125</v>
      </c>
      <c r="C7028" s="11" t="s">
        <v>2124</v>
      </c>
      <c r="D7028" s="10" t="s">
        <v>5345</v>
      </c>
      <c r="E7028" s="10" t="s">
        <v>5346</v>
      </c>
      <c r="F7028" s="20">
        <v>0.0786109817149453</v>
      </c>
      <c r="G7028" s="20">
        <v>0.256215784005073</v>
      </c>
      <c r="H7028" s="20">
        <v>0.734243988849479</v>
      </c>
      <c r="I7028" s="20">
        <v>0.0577998742794819</v>
      </c>
      <c r="J7028" s="20">
        <v>0.599742080217014</v>
      </c>
      <c r="K7028" s="20">
        <v>0.739113461802755</v>
      </c>
    </row>
    <row r="7029">
      <c r="A7029" s="10" t="s">
        <v>12</v>
      </c>
      <c r="B7029" s="11" t="s">
        <v>2125</v>
      </c>
      <c r="C7029" s="11" t="s">
        <v>2124</v>
      </c>
      <c r="D7029" s="10" t="s">
        <v>5347</v>
      </c>
      <c r="E7029" s="10" t="s">
        <v>5348</v>
      </c>
      <c r="F7029" s="20">
        <v>0.142464815077068</v>
      </c>
      <c r="G7029" s="20">
        <v>0.0192120196347041</v>
      </c>
      <c r="H7029" s="20">
        <v>0.382326657772751</v>
      </c>
      <c r="I7029" s="20">
        <v>0.218601109813079</v>
      </c>
      <c r="J7029" s="20">
        <v>0.248189818516122</v>
      </c>
      <c r="K7029" s="20">
        <v>0.739113461802755</v>
      </c>
    </row>
    <row r="7030">
      <c r="A7030" s="10" t="s">
        <v>12</v>
      </c>
      <c r="B7030" s="11" t="s">
        <v>2125</v>
      </c>
      <c r="C7030" s="11" t="s">
        <v>2124</v>
      </c>
      <c r="D7030" s="10" t="s">
        <v>5349</v>
      </c>
      <c r="E7030" s="10" t="s">
        <v>5350</v>
      </c>
      <c r="F7030" s="20">
        <v>-0.00555271827461049</v>
      </c>
      <c r="G7030" s="20">
        <v>0.934500806396601</v>
      </c>
      <c r="H7030" s="20">
        <v>0.983309128768908</v>
      </c>
      <c r="I7030" s="20">
        <v>-0.0229317710003833</v>
      </c>
      <c r="J7030" s="20">
        <v>0.692079417909436</v>
      </c>
      <c r="K7030" s="20">
        <v>0.739113461802755</v>
      </c>
    </row>
    <row r="7031">
      <c r="A7031" s="10" t="s">
        <v>12</v>
      </c>
      <c r="B7031" s="11" t="s">
        <v>2125</v>
      </c>
      <c r="C7031" s="11" t="s">
        <v>2124</v>
      </c>
      <c r="D7031" s="10" t="s">
        <v>5351</v>
      </c>
      <c r="E7031" s="10" t="s">
        <v>5352</v>
      </c>
      <c r="F7031" s="20">
        <v>0.0560107976171902</v>
      </c>
      <c r="G7031" s="20">
        <v>0.510092466193344</v>
      </c>
      <c r="H7031" s="20">
        <v>0.878552095180611</v>
      </c>
      <c r="I7031" s="20">
        <v>0.0732415826596098</v>
      </c>
      <c r="J7031" s="20">
        <v>0.534777868136197</v>
      </c>
      <c r="K7031" s="20">
        <v>0.739113461802755</v>
      </c>
    </row>
    <row r="7032">
      <c r="A7032" s="10" t="s">
        <v>12</v>
      </c>
      <c r="B7032" s="11" t="s">
        <v>2125</v>
      </c>
      <c r="C7032" s="11" t="s">
        <v>2124</v>
      </c>
      <c r="D7032" s="10" t="s">
        <v>5353</v>
      </c>
      <c r="E7032" s="10" t="s">
        <v>5354</v>
      </c>
      <c r="F7032" s="20">
        <v>-0.0756114405180298</v>
      </c>
      <c r="G7032" s="20">
        <v>0.451675000210967</v>
      </c>
      <c r="H7032" s="20">
        <v>0.857252526803357</v>
      </c>
      <c r="I7032" s="20">
        <v>-0.153481706527685</v>
      </c>
      <c r="J7032" s="20">
        <v>0.467664422788733</v>
      </c>
      <c r="K7032" s="20">
        <v>0.739113461802755</v>
      </c>
    </row>
    <row r="7033">
      <c r="A7033" s="10" t="s">
        <v>12</v>
      </c>
      <c r="B7033" s="11" t="s">
        <v>2125</v>
      </c>
      <c r="C7033" s="11" t="s">
        <v>2124</v>
      </c>
      <c r="D7033" s="10" t="s">
        <v>5355</v>
      </c>
      <c r="E7033" s="10" t="s">
        <v>5356</v>
      </c>
      <c r="F7033" s="20">
        <v>0.228824242899574</v>
      </c>
      <c r="G7033" s="20">
        <v>0.0165099002039386</v>
      </c>
      <c r="H7033" s="20">
        <v>0.378473734059823</v>
      </c>
      <c r="I7033" s="20">
        <v>0.442092557476833</v>
      </c>
      <c r="J7033" s="20">
        <v>0.261077647230443</v>
      </c>
      <c r="K7033" s="20">
        <v>0.739113461802755</v>
      </c>
    </row>
    <row r="7034">
      <c r="A7034" s="10" t="s">
        <v>12</v>
      </c>
      <c r="B7034" s="11" t="s">
        <v>2125</v>
      </c>
      <c r="C7034" s="11" t="s">
        <v>2124</v>
      </c>
      <c r="D7034" s="10" t="s">
        <v>5357</v>
      </c>
      <c r="E7034" s="10" t="s">
        <v>5358</v>
      </c>
      <c r="F7034" s="20">
        <v>-0.00834066879408747</v>
      </c>
      <c r="G7034" s="20">
        <v>0.907006577169024</v>
      </c>
      <c r="H7034" s="20">
        <v>0.98302685862218</v>
      </c>
      <c r="I7034" s="20">
        <v>0.0375626825411306</v>
      </c>
      <c r="J7034" s="20">
        <v>0.46957680008426</v>
      </c>
      <c r="K7034" s="20">
        <v>0.739113461802755</v>
      </c>
    </row>
    <row r="7035">
      <c r="A7035" s="10" t="s">
        <v>12</v>
      </c>
      <c r="B7035" s="11" t="s">
        <v>2125</v>
      </c>
      <c r="C7035" s="11" t="s">
        <v>2124</v>
      </c>
      <c r="D7035" s="10" t="s">
        <v>5359</v>
      </c>
      <c r="E7035" s="10" t="s">
        <v>5360</v>
      </c>
      <c r="F7035" s="20">
        <v>0.109188740806438</v>
      </c>
      <c r="G7035" s="20">
        <v>0.0912787783998364</v>
      </c>
      <c r="H7035" s="20">
        <v>0.585696080935276</v>
      </c>
      <c r="I7035" s="20">
        <v>0.187639780283013</v>
      </c>
      <c r="J7035" s="20">
        <v>0.3214613550511</v>
      </c>
      <c r="K7035" s="20">
        <v>0.739113461802755</v>
      </c>
    </row>
    <row r="7036">
      <c r="A7036" s="10" t="s">
        <v>12</v>
      </c>
      <c r="B7036" s="11" t="s">
        <v>2125</v>
      </c>
      <c r="C7036" s="11" t="s">
        <v>2124</v>
      </c>
      <c r="D7036" s="10" t="s">
        <v>5361</v>
      </c>
      <c r="E7036" s="10" t="s">
        <v>2671</v>
      </c>
      <c r="F7036" s="20">
        <v>0.0122920434505656</v>
      </c>
      <c r="G7036" s="20">
        <v>0.838504735671332</v>
      </c>
      <c r="H7036" s="20">
        <v>0.975499875583832</v>
      </c>
      <c r="I7036" s="20">
        <v>0.0289868166078397</v>
      </c>
      <c r="J7036" s="20">
        <v>0.561298190955186</v>
      </c>
      <c r="K7036" s="20">
        <v>0.739113461802755</v>
      </c>
    </row>
    <row r="7037">
      <c r="A7037" s="10" t="s">
        <v>12</v>
      </c>
      <c r="B7037" s="11" t="s">
        <v>2125</v>
      </c>
      <c r="C7037" s="11" t="s">
        <v>2124</v>
      </c>
      <c r="D7037" s="10" t="s">
        <v>5362</v>
      </c>
      <c r="E7037" s="10" t="s">
        <v>5363</v>
      </c>
      <c r="F7037" s="20">
        <v>-0.0276278997451032</v>
      </c>
      <c r="G7037" s="20">
        <v>0.692620776483557</v>
      </c>
      <c r="H7037" s="20">
        <v>0.941806718007622</v>
      </c>
      <c r="I7037" s="20">
        <v>-0.0953351894972894</v>
      </c>
      <c r="J7037" s="20">
        <v>0.623977696601971</v>
      </c>
      <c r="K7037" s="20">
        <v>0.739113461802755</v>
      </c>
    </row>
    <row r="7038">
      <c r="A7038" s="10" t="s">
        <v>12</v>
      </c>
      <c r="B7038" s="11" t="s">
        <v>2125</v>
      </c>
      <c r="C7038" s="11" t="s">
        <v>2124</v>
      </c>
      <c r="D7038" s="10" t="s">
        <v>5364</v>
      </c>
      <c r="E7038" s="10" t="s">
        <v>5365</v>
      </c>
      <c r="F7038" s="20">
        <v>0.0131235116047703</v>
      </c>
      <c r="G7038" s="20">
        <v>0.804139090770158</v>
      </c>
      <c r="H7038" s="20">
        <v>0.963331353764461</v>
      </c>
      <c r="I7038" s="20">
        <v>-0.0288632605837238</v>
      </c>
      <c r="J7038" s="20">
        <v>0.740695399336991</v>
      </c>
      <c r="K7038" s="20">
        <v>0.750692515156264</v>
      </c>
    </row>
    <row r="7039">
      <c r="A7039" s="10" t="s">
        <v>12</v>
      </c>
      <c r="B7039" s="11" t="s">
        <v>2125</v>
      </c>
      <c r="C7039" s="11" t="s">
        <v>2124</v>
      </c>
      <c r="D7039" s="10" t="s">
        <v>5366</v>
      </c>
      <c r="E7039" s="10" t="s">
        <v>5367</v>
      </c>
      <c r="F7039" s="20">
        <v>0.0223034202817172</v>
      </c>
      <c r="G7039" s="20">
        <v>0.740460801321424</v>
      </c>
      <c r="H7039" s="20">
        <v>0.95112370156887</v>
      </c>
      <c r="I7039" s="20">
        <v>0.00413207406236804</v>
      </c>
      <c r="J7039" s="20">
        <v>0.675019849594838</v>
      </c>
      <c r="K7039" s="20">
        <v>0.739113461802755</v>
      </c>
    </row>
    <row r="7040">
      <c r="A7040" s="10" t="s">
        <v>1197</v>
      </c>
      <c r="B7040" s="11" t="s">
        <v>2125</v>
      </c>
      <c r="C7040" s="11" t="s">
        <v>2124</v>
      </c>
      <c r="D7040" s="10" t="s">
        <v>2126</v>
      </c>
      <c r="E7040" s="10" t="s">
        <v>2127</v>
      </c>
      <c r="F7040" s="20">
        <v>0.0400602783626293</v>
      </c>
      <c r="G7040" s="20">
        <v>0.272468871174399</v>
      </c>
      <c r="H7040" s="20">
        <v>0.607642408088331</v>
      </c>
      <c r="I7040" s="20">
        <v>0.0903601016500621</v>
      </c>
      <c r="J7040" s="20">
        <v>0.185233132867583</v>
      </c>
      <c r="K7040" s="20">
        <v>0.511887735872329</v>
      </c>
    </row>
    <row r="7041">
      <c r="A7041" s="10" t="s">
        <v>1197</v>
      </c>
      <c r="B7041" s="11" t="s">
        <v>2125</v>
      </c>
      <c r="C7041" s="11" t="s">
        <v>2124</v>
      </c>
      <c r="D7041" s="10" t="s">
        <v>2128</v>
      </c>
      <c r="E7041" s="10" t="s">
        <v>2129</v>
      </c>
      <c r="F7041" s="20">
        <v>0.0553786587935505</v>
      </c>
      <c r="G7041" s="20">
        <v>0.299760418554117</v>
      </c>
      <c r="H7041" s="20">
        <v>0.629219689673042</v>
      </c>
      <c r="I7041" s="20">
        <v>0.0583492245068182</v>
      </c>
      <c r="J7041" s="20">
        <v>0.226394663090687</v>
      </c>
      <c r="K7041" s="20">
        <v>0.559472969908402</v>
      </c>
    </row>
    <row r="7042">
      <c r="A7042" s="10" t="s">
        <v>1197</v>
      </c>
      <c r="B7042" s="11" t="s">
        <v>2125</v>
      </c>
      <c r="C7042" s="11" t="s">
        <v>2124</v>
      </c>
      <c r="D7042" s="10" t="s">
        <v>2130</v>
      </c>
      <c r="E7042" s="10" t="s">
        <v>2131</v>
      </c>
      <c r="F7042" s="20">
        <v>0.159011733988709</v>
      </c>
      <c r="G7042" s="20">
        <v>0.00776676935916511</v>
      </c>
      <c r="H7042" s="20">
        <v>0.192834320495521</v>
      </c>
      <c r="I7042" s="20">
        <v>0.289301112981789</v>
      </c>
      <c r="J7042" s="20">
        <v>0.00371500823737582</v>
      </c>
      <c r="K7042" s="20">
        <v>0.149675929745393</v>
      </c>
    </row>
    <row r="7043">
      <c r="A7043" s="10" t="s">
        <v>1197</v>
      </c>
      <c r="B7043" s="11" t="s">
        <v>2125</v>
      </c>
      <c r="C7043" s="11" t="s">
        <v>2124</v>
      </c>
      <c r="D7043" s="10" t="s">
        <v>5368</v>
      </c>
      <c r="E7043" s="10" t="s">
        <v>5369</v>
      </c>
      <c r="F7043" s="20">
        <v>-0.0433021353322123</v>
      </c>
      <c r="G7043" s="20">
        <v>0.313331276205797</v>
      </c>
      <c r="H7043" s="20">
        <v>0.643546688084926</v>
      </c>
      <c r="I7043" s="20">
        <v>-0.0350993422972357</v>
      </c>
      <c r="J7043" s="20">
        <v>0.363191651950914</v>
      </c>
      <c r="K7043" s="20">
        <v>0.671908641292083</v>
      </c>
    </row>
    <row r="7044">
      <c r="A7044" s="10" t="s">
        <v>1197</v>
      </c>
      <c r="B7044" s="11" t="s">
        <v>2125</v>
      </c>
      <c r="C7044" s="11" t="s">
        <v>2124</v>
      </c>
      <c r="D7044" s="10" t="s">
        <v>2132</v>
      </c>
      <c r="E7044" s="10" t="s">
        <v>2133</v>
      </c>
      <c r="F7044" s="20">
        <v>8.70477833404237E-4</v>
      </c>
      <c r="G7044" s="20">
        <v>0.977563660370338</v>
      </c>
      <c r="H7044" s="20">
        <v>0.991921236480502</v>
      </c>
      <c r="I7044" s="20">
        <v>0.0214675718243935</v>
      </c>
      <c r="J7044" s="20">
        <v>0.762426755576117</v>
      </c>
      <c r="K7044" s="20">
        <v>0.861372521559741</v>
      </c>
    </row>
    <row r="7045">
      <c r="A7045" s="10" t="s">
        <v>1197</v>
      </c>
      <c r="B7045" s="11" t="s">
        <v>2125</v>
      </c>
      <c r="C7045" s="11" t="s">
        <v>2124</v>
      </c>
      <c r="D7045" s="10" t="s">
        <v>2134</v>
      </c>
      <c r="E7045" s="10" t="s">
        <v>2135</v>
      </c>
      <c r="F7045" s="20">
        <v>-0.00357206082959977</v>
      </c>
      <c r="G7045" s="20">
        <v>0.857919463475479</v>
      </c>
      <c r="H7045" s="20">
        <v>0.958583867241618</v>
      </c>
      <c r="I7045" s="20">
        <v>0.0146518669794027</v>
      </c>
      <c r="J7045" s="20">
        <v>0.769703249547414</v>
      </c>
      <c r="K7045" s="20">
        <v>0.861372521559741</v>
      </c>
    </row>
    <row r="7046">
      <c r="A7046" s="10" t="s">
        <v>1197</v>
      </c>
      <c r="B7046" s="11" t="s">
        <v>2125</v>
      </c>
      <c r="C7046" s="11" t="s">
        <v>2124</v>
      </c>
      <c r="D7046" s="10" t="s">
        <v>2136</v>
      </c>
      <c r="E7046" s="10" t="s">
        <v>2137</v>
      </c>
      <c r="F7046" s="20">
        <v>-8.26309526383468E-4</v>
      </c>
      <c r="G7046" s="20">
        <v>0.970631516173974</v>
      </c>
      <c r="H7046" s="20">
        <v>0.991103951895159</v>
      </c>
      <c r="I7046" s="20">
        <v>0.00932632279489098</v>
      </c>
      <c r="J7046" s="20">
        <v>0.795636680694863</v>
      </c>
      <c r="K7046" s="20">
        <v>0.861372521559741</v>
      </c>
    </row>
    <row r="7047">
      <c r="A7047" s="13" t="s">
        <v>1197</v>
      </c>
      <c r="B7047" s="11" t="s">
        <v>2125</v>
      </c>
      <c r="C7047" s="11" t="s">
        <v>2124</v>
      </c>
      <c r="D7047" s="13" t="s">
        <v>2138</v>
      </c>
      <c r="E7047" s="13" t="s">
        <v>2139</v>
      </c>
      <c r="F7047" s="21">
        <v>0.26174775048912</v>
      </c>
      <c r="G7047" s="21">
        <v>5.52726239271542E-5</v>
      </c>
      <c r="H7047" s="21">
        <v>0.043914099710124</v>
      </c>
      <c r="I7047" s="21">
        <v>0.425573169047258</v>
      </c>
      <c r="J7047" s="21">
        <v>1.4910182993668E-4</v>
      </c>
      <c r="K7047" s="21">
        <v>0.0482591320659227</v>
      </c>
    </row>
    <row r="7048">
      <c r="A7048" s="10" t="s">
        <v>1197</v>
      </c>
      <c r="B7048" s="11" t="s">
        <v>2125</v>
      </c>
      <c r="C7048" s="11" t="s">
        <v>2124</v>
      </c>
      <c r="D7048" s="10" t="s">
        <v>2140</v>
      </c>
      <c r="E7048" s="10" t="s">
        <v>2141</v>
      </c>
      <c r="F7048" s="20">
        <v>-0.0166341816848958</v>
      </c>
      <c r="G7048" s="20">
        <v>0.50202096877388</v>
      </c>
      <c r="H7048" s="20">
        <v>0.77673935674946</v>
      </c>
      <c r="I7048" s="20">
        <v>0.00690576540254106</v>
      </c>
      <c r="J7048" s="20">
        <v>0.343869291463742</v>
      </c>
      <c r="K7048" s="20">
        <v>0.663107935249063</v>
      </c>
    </row>
    <row r="7049">
      <c r="A7049" s="10" t="s">
        <v>1197</v>
      </c>
      <c r="B7049" s="11" t="s">
        <v>2125</v>
      </c>
      <c r="C7049" s="11" t="s">
        <v>2124</v>
      </c>
      <c r="D7049" s="10" t="s">
        <v>2142</v>
      </c>
      <c r="E7049" s="10" t="s">
        <v>2143</v>
      </c>
      <c r="F7049" s="20">
        <v>-0.0675582254153475</v>
      </c>
      <c r="G7049" s="20">
        <v>0.106438092514438</v>
      </c>
      <c r="H7049" s="20">
        <v>0.429041303517439</v>
      </c>
      <c r="I7049" s="20">
        <v>-0.0817477695350846</v>
      </c>
      <c r="J7049" s="20">
        <v>0.208198042537205</v>
      </c>
      <c r="K7049" s="20">
        <v>0.530959777993718</v>
      </c>
    </row>
    <row r="7050">
      <c r="A7050" s="10" t="s">
        <v>1197</v>
      </c>
      <c r="B7050" s="11" t="s">
        <v>2125</v>
      </c>
      <c r="C7050" s="11" t="s">
        <v>2124</v>
      </c>
      <c r="D7050" s="10" t="s">
        <v>2146</v>
      </c>
      <c r="E7050" s="10" t="s">
        <v>2147</v>
      </c>
      <c r="F7050" s="20">
        <v>-0.0710236247370348</v>
      </c>
      <c r="G7050" s="20">
        <v>0.0878906517166276</v>
      </c>
      <c r="H7050" s="20">
        <v>0.409447133674305</v>
      </c>
      <c r="I7050" s="20">
        <v>-0.0715735633505776</v>
      </c>
      <c r="J7050" s="20">
        <v>0.0810551059502099</v>
      </c>
      <c r="K7050" s="20">
        <v>0.381459439137286</v>
      </c>
    </row>
    <row r="7051">
      <c r="A7051" s="10" t="s">
        <v>1197</v>
      </c>
      <c r="B7051" s="11" t="s">
        <v>2125</v>
      </c>
      <c r="C7051" s="11" t="s">
        <v>2124</v>
      </c>
      <c r="D7051" s="10" t="s">
        <v>2148</v>
      </c>
      <c r="E7051" s="10" t="s">
        <v>2149</v>
      </c>
      <c r="F7051" s="20">
        <v>-0.0214556762506913</v>
      </c>
      <c r="G7051" s="20">
        <v>0.346846414833555</v>
      </c>
      <c r="H7051" s="20">
        <v>0.669155136259041</v>
      </c>
      <c r="I7051" s="20">
        <v>-0.017467742773098</v>
      </c>
      <c r="J7051" s="20">
        <v>0.54617326522935</v>
      </c>
      <c r="K7051" s="20">
        <v>0.794540226541591</v>
      </c>
    </row>
    <row r="7052">
      <c r="A7052" s="10" t="s">
        <v>1197</v>
      </c>
      <c r="B7052" s="11" t="s">
        <v>2125</v>
      </c>
      <c r="C7052" s="11" t="s">
        <v>2124</v>
      </c>
      <c r="D7052" s="10" t="s">
        <v>2150</v>
      </c>
      <c r="E7052" s="10" t="s">
        <v>2151</v>
      </c>
      <c r="F7052" s="20">
        <v>0.0138646031490658</v>
      </c>
      <c r="G7052" s="20">
        <v>0.844107053733733</v>
      </c>
      <c r="H7052" s="20">
        <v>0.954802018769801</v>
      </c>
      <c r="I7052" s="20">
        <v>-0.0270036420802473</v>
      </c>
      <c r="J7052" s="20">
        <v>0.721357592117433</v>
      </c>
      <c r="K7052" s="20">
        <v>0.861372521559741</v>
      </c>
    </row>
    <row r="7053">
      <c r="A7053" s="10" t="s">
        <v>1197</v>
      </c>
      <c r="B7053" s="11" t="s">
        <v>2125</v>
      </c>
      <c r="C7053" s="11" t="s">
        <v>2124</v>
      </c>
      <c r="D7053" s="10" t="s">
        <v>2152</v>
      </c>
      <c r="E7053" s="10" t="s">
        <v>2153</v>
      </c>
      <c r="F7053" s="20">
        <v>-0.0191353496980279</v>
      </c>
      <c r="G7053" s="20">
        <v>0.659438891728635</v>
      </c>
      <c r="H7053" s="20">
        <v>0.866679714472078</v>
      </c>
      <c r="I7053" s="20">
        <v>-0.0306179539474458</v>
      </c>
      <c r="J7053" s="20">
        <v>0.73316258874479</v>
      </c>
      <c r="K7053" s="20">
        <v>0.861372521559741</v>
      </c>
    </row>
    <row r="7054">
      <c r="A7054" s="10" t="s">
        <v>1197</v>
      </c>
      <c r="B7054" s="11" t="s">
        <v>2125</v>
      </c>
      <c r="C7054" s="11" t="s">
        <v>2124</v>
      </c>
      <c r="D7054" s="10" t="s">
        <v>5370</v>
      </c>
      <c r="E7054" s="10" t="s">
        <v>5371</v>
      </c>
      <c r="F7054" s="20">
        <v>-0.0736646302477025</v>
      </c>
      <c r="G7054" s="20">
        <v>0.0419744176200568</v>
      </c>
      <c r="H7054" s="20">
        <v>0.314281548264641</v>
      </c>
      <c r="I7054" s="20">
        <v>-0.101813310659567</v>
      </c>
      <c r="J7054" s="20">
        <v>0.0415148799594048</v>
      </c>
      <c r="K7054" s="20">
        <v>0.288066132120062</v>
      </c>
    </row>
    <row r="7055">
      <c r="A7055" s="10" t="s">
        <v>1197</v>
      </c>
      <c r="B7055" s="11" t="s">
        <v>2125</v>
      </c>
      <c r="C7055" s="11" t="s">
        <v>2124</v>
      </c>
      <c r="D7055" s="10" t="s">
        <v>5372</v>
      </c>
      <c r="E7055" s="10" t="s">
        <v>5373</v>
      </c>
      <c r="F7055" s="20">
        <v>0.132064708749597</v>
      </c>
      <c r="G7055" s="20">
        <v>0.0167947724765182</v>
      </c>
      <c r="H7055" s="20">
        <v>0.243036843293354</v>
      </c>
      <c r="I7055" s="20">
        <v>0.237355255136162</v>
      </c>
      <c r="J7055" s="20">
        <v>0.00498435768838135</v>
      </c>
      <c r="K7055" s="20">
        <v>0.156024536799301</v>
      </c>
    </row>
    <row r="7056">
      <c r="A7056" s="10" t="s">
        <v>1197</v>
      </c>
      <c r="B7056" s="11" t="s">
        <v>2125</v>
      </c>
      <c r="C7056" s="11" t="s">
        <v>2124</v>
      </c>
      <c r="D7056" s="10" t="s">
        <v>5374</v>
      </c>
      <c r="E7056" s="10" t="s">
        <v>5375</v>
      </c>
      <c r="F7056" s="20">
        <v>-0.0804561639333608</v>
      </c>
      <c r="G7056" s="20">
        <v>0.020497857371205</v>
      </c>
      <c r="H7056" s="20">
        <v>0.26267012389391</v>
      </c>
      <c r="I7056" s="20">
        <v>-0.115736714847901</v>
      </c>
      <c r="J7056" s="20">
        <v>0.0186444791348194</v>
      </c>
      <c r="K7056" s="20">
        <v>0.22616501599907</v>
      </c>
    </row>
    <row r="7057">
      <c r="A7057" s="10" t="s">
        <v>1197</v>
      </c>
      <c r="B7057" s="11" t="s">
        <v>2125</v>
      </c>
      <c r="C7057" s="11" t="s">
        <v>2124</v>
      </c>
      <c r="D7057" s="10" t="s">
        <v>5376</v>
      </c>
      <c r="E7057" s="10" t="s">
        <v>5377</v>
      </c>
      <c r="F7057" s="20">
        <v>-0.0317313638191389</v>
      </c>
      <c r="G7057" s="20">
        <v>0.294337127497143</v>
      </c>
      <c r="H7057" s="20">
        <v>0.62614692395344</v>
      </c>
      <c r="I7057" s="20">
        <v>-0.0516607287775601</v>
      </c>
      <c r="J7057" s="20">
        <v>0.723370482280136</v>
      </c>
      <c r="K7057" s="20">
        <v>0.861372521559741</v>
      </c>
    </row>
    <row r="7058">
      <c r="A7058" s="10" t="s">
        <v>1197</v>
      </c>
      <c r="B7058" s="11" t="s">
        <v>2125</v>
      </c>
      <c r="C7058" s="11" t="s">
        <v>2124</v>
      </c>
      <c r="D7058" s="10" t="s">
        <v>2154</v>
      </c>
      <c r="E7058" s="10" t="s">
        <v>2155</v>
      </c>
      <c r="F7058" s="20">
        <v>0.0962804779018725</v>
      </c>
      <c r="G7058" s="20">
        <v>0.0352184568574523</v>
      </c>
      <c r="H7058" s="20">
        <v>0.297070318147882</v>
      </c>
      <c r="I7058" s="20">
        <v>0.135405823830937</v>
      </c>
      <c r="J7058" s="20">
        <v>0.0104596981527069</v>
      </c>
      <c r="K7058" s="20">
        <v>0.193261167030829</v>
      </c>
    </row>
    <row r="7059">
      <c r="A7059" s="10" t="s">
        <v>1197</v>
      </c>
      <c r="B7059" s="11" t="s">
        <v>2125</v>
      </c>
      <c r="C7059" s="11" t="s">
        <v>2124</v>
      </c>
      <c r="D7059" s="10" t="s">
        <v>2156</v>
      </c>
      <c r="E7059" s="10" t="s">
        <v>2157</v>
      </c>
      <c r="F7059" s="20">
        <v>0.0269565029760296</v>
      </c>
      <c r="G7059" s="20">
        <v>0.214967410503228</v>
      </c>
      <c r="H7059" s="20">
        <v>0.553619473727115</v>
      </c>
      <c r="I7059" s="20">
        <v>0.0383537527407647</v>
      </c>
      <c r="J7059" s="20">
        <v>0.130092322107079</v>
      </c>
      <c r="K7059" s="20">
        <v>0.453326096114362</v>
      </c>
    </row>
    <row r="7060">
      <c r="A7060" s="10" t="s">
        <v>1197</v>
      </c>
      <c r="B7060" s="11" t="s">
        <v>2125</v>
      </c>
      <c r="C7060" s="11" t="s">
        <v>2124</v>
      </c>
      <c r="D7060" s="10" t="s">
        <v>2158</v>
      </c>
      <c r="E7060" s="10" t="s">
        <v>2159</v>
      </c>
      <c r="F7060" s="20">
        <v>-0.00241318603633573</v>
      </c>
      <c r="G7060" s="20">
        <v>0.909423700011391</v>
      </c>
      <c r="H7060" s="20">
        <v>0.970347244924862</v>
      </c>
      <c r="I7060" s="20">
        <v>0.00851235079109891</v>
      </c>
      <c r="J7060" s="20">
        <v>0.779443160037925</v>
      </c>
      <c r="K7060" s="20">
        <v>0.861372521559741</v>
      </c>
    </row>
    <row r="7061">
      <c r="A7061" s="10" t="s">
        <v>1197</v>
      </c>
      <c r="B7061" s="11" t="s">
        <v>2125</v>
      </c>
      <c r="C7061" s="11" t="s">
        <v>2124</v>
      </c>
      <c r="D7061" s="10" t="s">
        <v>2160</v>
      </c>
      <c r="E7061" s="10" t="s">
        <v>2161</v>
      </c>
      <c r="F7061" s="20">
        <v>0.0119896170554488</v>
      </c>
      <c r="G7061" s="20">
        <v>0.582941612546394</v>
      </c>
      <c r="H7061" s="20">
        <v>0.833784989743069</v>
      </c>
      <c r="I7061" s="20">
        <v>0.0481335412560524</v>
      </c>
      <c r="J7061" s="20">
        <v>0.308245215050047</v>
      </c>
      <c r="K7061" s="20">
        <v>0.63693322069509</v>
      </c>
    </row>
    <row r="7062">
      <c r="A7062" s="10" t="s">
        <v>1197</v>
      </c>
      <c r="B7062" s="11" t="s">
        <v>2125</v>
      </c>
      <c r="C7062" s="11" t="s">
        <v>2124</v>
      </c>
      <c r="D7062" s="10" t="s">
        <v>2162</v>
      </c>
      <c r="E7062" s="10" t="s">
        <v>2163</v>
      </c>
      <c r="F7062" s="20">
        <v>-0.0190427248612466</v>
      </c>
      <c r="G7062" s="20">
        <v>0.339698029311773</v>
      </c>
      <c r="H7062" s="20">
        <v>0.665499777044729</v>
      </c>
      <c r="I7062" s="20">
        <v>-0.0264015540197713</v>
      </c>
      <c r="J7062" s="20">
        <v>0.49229627390387</v>
      </c>
      <c r="K7062" s="20">
        <v>0.760608017005016</v>
      </c>
    </row>
    <row r="7063">
      <c r="A7063" s="10" t="s">
        <v>1197</v>
      </c>
      <c r="B7063" s="11" t="s">
        <v>2125</v>
      </c>
      <c r="C7063" s="11" t="s">
        <v>2124</v>
      </c>
      <c r="D7063" s="10" t="s">
        <v>2164</v>
      </c>
      <c r="E7063" s="10" t="s">
        <v>2165</v>
      </c>
      <c r="F7063" s="20">
        <v>0.0141411397983995</v>
      </c>
      <c r="G7063" s="20">
        <v>0.790211436853738</v>
      </c>
      <c r="H7063" s="20">
        <v>0.929791963273116</v>
      </c>
      <c r="I7063" s="20">
        <v>0.0277363046298396</v>
      </c>
      <c r="J7063" s="20">
        <v>0.768426032515996</v>
      </c>
      <c r="K7063" s="20">
        <v>0.861372521559741</v>
      </c>
    </row>
    <row r="7064">
      <c r="A7064" s="10" t="s">
        <v>1197</v>
      </c>
      <c r="B7064" s="11" t="s">
        <v>2125</v>
      </c>
      <c r="C7064" s="11" t="s">
        <v>2124</v>
      </c>
      <c r="D7064" s="10" t="s">
        <v>5378</v>
      </c>
      <c r="E7064" s="10" t="s">
        <v>5379</v>
      </c>
      <c r="F7064" s="20">
        <v>0.0443560836517426</v>
      </c>
      <c r="G7064" s="20">
        <v>0.286795975357972</v>
      </c>
      <c r="H7064" s="20">
        <v>0.623418337679641</v>
      </c>
      <c r="I7064" s="20">
        <v>0.0865017158152384</v>
      </c>
      <c r="J7064" s="20">
        <v>0.205609784805401</v>
      </c>
      <c r="K7064" s="20">
        <v>0.527075325889391</v>
      </c>
    </row>
    <row r="7065">
      <c r="A7065" s="10" t="s">
        <v>1197</v>
      </c>
      <c r="B7065" s="11" t="s">
        <v>2125</v>
      </c>
      <c r="C7065" s="11" t="s">
        <v>2124</v>
      </c>
      <c r="D7065" s="10" t="s">
        <v>2166</v>
      </c>
      <c r="E7065" s="10" t="s">
        <v>2167</v>
      </c>
      <c r="F7065" s="20">
        <v>0.00124994170051206</v>
      </c>
      <c r="G7065" s="20">
        <v>0.950869761728463</v>
      </c>
      <c r="H7065" s="20">
        <v>0.981762216625425</v>
      </c>
      <c r="I7065" s="20">
        <v>0.0152771582518776</v>
      </c>
      <c r="J7065" s="20">
        <v>0.686832181589937</v>
      </c>
      <c r="K7065" s="20">
        <v>0.861372521559741</v>
      </c>
    </row>
    <row r="7066">
      <c r="A7066" s="10" t="s">
        <v>1197</v>
      </c>
      <c r="B7066" s="11" t="s">
        <v>2125</v>
      </c>
      <c r="C7066" s="11" t="s">
        <v>2124</v>
      </c>
      <c r="D7066" s="10" t="s">
        <v>5380</v>
      </c>
      <c r="E7066" s="10" t="s">
        <v>5381</v>
      </c>
      <c r="F7066" s="20">
        <v>0.160431650326171</v>
      </c>
      <c r="G7066" s="20">
        <v>0.00236424170254476</v>
      </c>
      <c r="H7066" s="20">
        <v>0.126632440231022</v>
      </c>
      <c r="I7066" s="20">
        <v>0.300703860950257</v>
      </c>
      <c r="J7066" s="20">
        <v>0.00196190944490098</v>
      </c>
      <c r="K7066" s="20">
        <v>0.119902850305679</v>
      </c>
    </row>
    <row r="7067">
      <c r="A7067" s="10" t="s">
        <v>1197</v>
      </c>
      <c r="B7067" s="11" t="s">
        <v>2125</v>
      </c>
      <c r="C7067" s="11" t="s">
        <v>2124</v>
      </c>
      <c r="D7067" s="10" t="s">
        <v>2168</v>
      </c>
      <c r="E7067" s="10" t="s">
        <v>2169</v>
      </c>
      <c r="F7067" s="20">
        <v>0.0406380915803374</v>
      </c>
      <c r="G7067" s="20">
        <v>0.296833809035189</v>
      </c>
      <c r="H7067" s="20">
        <v>0.626433597366712</v>
      </c>
      <c r="I7067" s="20">
        <v>0.0550370102430922</v>
      </c>
      <c r="J7067" s="20">
        <v>0.198004936285625</v>
      </c>
      <c r="K7067" s="20">
        <v>0.520879746658495</v>
      </c>
    </row>
    <row r="7068">
      <c r="A7068" s="10" t="s">
        <v>1197</v>
      </c>
      <c r="B7068" s="11" t="s">
        <v>2125</v>
      </c>
      <c r="C7068" s="11" t="s">
        <v>2124</v>
      </c>
      <c r="D7068" s="10" t="s">
        <v>2170</v>
      </c>
      <c r="E7068" s="10" t="s">
        <v>2171</v>
      </c>
      <c r="F7068" s="20">
        <v>0.00959214144956257</v>
      </c>
      <c r="G7068" s="20">
        <v>0.636100313444368</v>
      </c>
      <c r="H7068" s="20">
        <v>0.857780836446386</v>
      </c>
      <c r="I7068" s="20">
        <v>0.0247267623234544</v>
      </c>
      <c r="J7068" s="20">
        <v>0.326847225733818</v>
      </c>
      <c r="K7068" s="20">
        <v>0.653904401054651</v>
      </c>
    </row>
    <row r="7069">
      <c r="A7069" s="10" t="s">
        <v>1197</v>
      </c>
      <c r="B7069" s="11" t="s">
        <v>2125</v>
      </c>
      <c r="C7069" s="11" t="s">
        <v>2124</v>
      </c>
      <c r="D7069" s="10" t="s">
        <v>5382</v>
      </c>
      <c r="E7069" s="10" t="s">
        <v>5383</v>
      </c>
      <c r="F7069" s="20">
        <v>0.00298744528579038</v>
      </c>
      <c r="G7069" s="20">
        <v>0.954740702031348</v>
      </c>
      <c r="H7069" s="20">
        <v>0.983706053960609</v>
      </c>
      <c r="I7069" s="20">
        <v>0.0857448002541705</v>
      </c>
      <c r="J7069" s="20">
        <v>0.842845051829693</v>
      </c>
      <c r="K7069" s="20">
        <v>0.868011982822215</v>
      </c>
    </row>
    <row r="7070">
      <c r="A7070" s="10" t="s">
        <v>1197</v>
      </c>
      <c r="B7070" s="11" t="s">
        <v>2125</v>
      </c>
      <c r="C7070" s="11" t="s">
        <v>2124</v>
      </c>
      <c r="D7070" s="10" t="s">
        <v>2172</v>
      </c>
      <c r="E7070" s="10" t="s">
        <v>2173</v>
      </c>
      <c r="F7070" s="20">
        <v>-0.0910187119475704</v>
      </c>
      <c r="G7070" s="20">
        <v>0.00877253503347919</v>
      </c>
      <c r="H7070" s="20">
        <v>0.202595173761451</v>
      </c>
      <c r="I7070" s="20">
        <v>-0.0642819959251089</v>
      </c>
      <c r="J7070" s="20">
        <v>0.0133351121348263</v>
      </c>
      <c r="K7070" s="20">
        <v>0.201766636901843</v>
      </c>
    </row>
    <row r="7071">
      <c r="A7071" s="10" t="s">
        <v>1197</v>
      </c>
      <c r="B7071" s="11" t="s">
        <v>2125</v>
      </c>
      <c r="C7071" s="11" t="s">
        <v>2124</v>
      </c>
      <c r="D7071" s="10" t="s">
        <v>2174</v>
      </c>
      <c r="E7071" s="10" t="s">
        <v>2175</v>
      </c>
      <c r="F7071" s="20">
        <v>-0.0221227072116878</v>
      </c>
      <c r="G7071" s="20">
        <v>0.267923287994908</v>
      </c>
      <c r="H7071" s="20">
        <v>0.605590475994181</v>
      </c>
      <c r="I7071" s="20">
        <v>-0.0130068715289626</v>
      </c>
      <c r="J7071" s="20">
        <v>0.296557811207483</v>
      </c>
      <c r="K7071" s="20">
        <v>0.627050774993845</v>
      </c>
    </row>
    <row r="7072">
      <c r="A7072" s="10" t="s">
        <v>1197</v>
      </c>
      <c r="B7072" s="11" t="s">
        <v>2125</v>
      </c>
      <c r="C7072" s="11" t="s">
        <v>2124</v>
      </c>
      <c r="D7072" s="10" t="s">
        <v>5384</v>
      </c>
      <c r="E7072" s="10" t="s">
        <v>5385</v>
      </c>
      <c r="F7072" s="20">
        <v>0.069638506485732</v>
      </c>
      <c r="G7072" s="20">
        <v>0.131418090267085</v>
      </c>
      <c r="H7072" s="20">
        <v>0.466465125892658</v>
      </c>
      <c r="I7072" s="20">
        <v>0.131527095890363</v>
      </c>
      <c r="J7072" s="20">
        <v>0.149807908283215</v>
      </c>
      <c r="K7072" s="20">
        <v>0.480286945572326</v>
      </c>
    </row>
    <row r="7073">
      <c r="A7073" s="10" t="s">
        <v>1197</v>
      </c>
      <c r="B7073" s="11" t="s">
        <v>2125</v>
      </c>
      <c r="C7073" s="11" t="s">
        <v>2124</v>
      </c>
      <c r="D7073" s="10" t="s">
        <v>2178</v>
      </c>
      <c r="E7073" s="10" t="s">
        <v>2179</v>
      </c>
      <c r="F7073" s="20">
        <v>0.00493977049359389</v>
      </c>
      <c r="G7073" s="20">
        <v>0.936827361893234</v>
      </c>
      <c r="H7073" s="20">
        <v>0.977048710860775</v>
      </c>
      <c r="I7073" s="20">
        <v>-0.0122977405599052</v>
      </c>
      <c r="J7073" s="20">
        <v>0.828073129390034</v>
      </c>
      <c r="K7073" s="20">
        <v>0.863391209055619</v>
      </c>
    </row>
    <row r="7074">
      <c r="A7074" s="10" t="s">
        <v>1197</v>
      </c>
      <c r="B7074" s="11" t="s">
        <v>2125</v>
      </c>
      <c r="C7074" s="11" t="s">
        <v>2124</v>
      </c>
      <c r="D7074" s="10" t="s">
        <v>2182</v>
      </c>
      <c r="E7074" s="10" t="s">
        <v>2183</v>
      </c>
      <c r="F7074" s="20">
        <v>0.0361252924448381</v>
      </c>
      <c r="G7074" s="20">
        <v>0.600794180834479</v>
      </c>
      <c r="H7074" s="20">
        <v>0.838173774677305</v>
      </c>
      <c r="I7074" s="20">
        <v>0.0165216708031881</v>
      </c>
      <c r="J7074" s="20">
        <v>0.812298806181363</v>
      </c>
      <c r="K7074" s="20">
        <v>0.861372521559741</v>
      </c>
    </row>
    <row r="7075">
      <c r="A7075" s="10" t="s">
        <v>1197</v>
      </c>
      <c r="B7075" s="11" t="s">
        <v>2125</v>
      </c>
      <c r="C7075" s="11" t="s">
        <v>2124</v>
      </c>
      <c r="D7075" s="10" t="s">
        <v>5386</v>
      </c>
      <c r="E7075" s="10" t="s">
        <v>5387</v>
      </c>
      <c r="F7075" s="20">
        <v>0.00152150647199313</v>
      </c>
      <c r="G7075" s="20">
        <v>0.976134477480128</v>
      </c>
      <c r="H7075" s="20">
        <v>0.991103951895159</v>
      </c>
      <c r="I7075" s="20">
        <v>0.0813758811615486</v>
      </c>
      <c r="J7075" s="20">
        <v>0.814510817992316</v>
      </c>
      <c r="K7075" s="20">
        <v>0.861372521559741</v>
      </c>
    </row>
    <row r="7076">
      <c r="A7076" s="10" t="s">
        <v>1197</v>
      </c>
      <c r="B7076" s="11" t="s">
        <v>2125</v>
      </c>
      <c r="C7076" s="11" t="s">
        <v>2124</v>
      </c>
      <c r="D7076" s="10" t="s">
        <v>2188</v>
      </c>
      <c r="E7076" s="10" t="s">
        <v>2189</v>
      </c>
      <c r="F7076" s="20">
        <v>0.060245102865116</v>
      </c>
      <c r="G7076" s="20">
        <v>0.297250429461612</v>
      </c>
      <c r="H7076" s="20">
        <v>0.626433597366712</v>
      </c>
      <c r="I7076" s="20">
        <v>0.075755511019274</v>
      </c>
      <c r="J7076" s="20">
        <v>0.161978158622123</v>
      </c>
      <c r="K7076" s="20">
        <v>0.492492999238482</v>
      </c>
    </row>
    <row r="7077">
      <c r="A7077" s="10" t="s">
        <v>1197</v>
      </c>
      <c r="B7077" s="11" t="s">
        <v>2125</v>
      </c>
      <c r="C7077" s="11" t="s">
        <v>2124</v>
      </c>
      <c r="D7077" s="10" t="s">
        <v>2192</v>
      </c>
      <c r="E7077" s="10" t="s">
        <v>2193</v>
      </c>
      <c r="F7077" s="20">
        <v>-0.00163625860463822</v>
      </c>
      <c r="G7077" s="20">
        <v>0.937081331247213</v>
      </c>
      <c r="H7077" s="20">
        <v>0.977048710860775</v>
      </c>
      <c r="I7077" s="20">
        <v>0.00252098675131229</v>
      </c>
      <c r="J7077" s="20">
        <v>0.688735254627965</v>
      </c>
      <c r="K7077" s="20">
        <v>0.861372521559741</v>
      </c>
    </row>
    <row r="7078">
      <c r="A7078" s="10" t="s">
        <v>1197</v>
      </c>
      <c r="B7078" s="11" t="s">
        <v>2125</v>
      </c>
      <c r="C7078" s="11" t="s">
        <v>2124</v>
      </c>
      <c r="D7078" s="10" t="s">
        <v>2194</v>
      </c>
      <c r="E7078" s="10" t="s">
        <v>2195</v>
      </c>
      <c r="F7078" s="20">
        <v>-0.0228973541182782</v>
      </c>
      <c r="G7078" s="20">
        <v>0.441036493782659</v>
      </c>
      <c r="H7078" s="20">
        <v>0.739247878291819</v>
      </c>
      <c r="I7078" s="20">
        <v>-0.0491595424683018</v>
      </c>
      <c r="J7078" s="20">
        <v>0.471713672341298</v>
      </c>
      <c r="K7078" s="20">
        <v>0.750303328679002</v>
      </c>
    </row>
    <row r="7079">
      <c r="A7079" s="10" t="s">
        <v>1197</v>
      </c>
      <c r="B7079" s="11" t="s">
        <v>2125</v>
      </c>
      <c r="C7079" s="11" t="s">
        <v>2124</v>
      </c>
      <c r="D7079" s="10" t="s">
        <v>5388</v>
      </c>
      <c r="E7079" s="10" t="s">
        <v>5389</v>
      </c>
      <c r="F7079" s="20">
        <v>-0.0184186173394003</v>
      </c>
      <c r="G7079" s="20">
        <v>0.420944162159217</v>
      </c>
      <c r="H7079" s="20">
        <v>0.72311380937405</v>
      </c>
      <c r="I7079" s="20">
        <v>-0.0266440628995213</v>
      </c>
      <c r="J7079" s="20">
        <v>0.470126974203776</v>
      </c>
      <c r="K7079" s="20">
        <v>0.749279600812237</v>
      </c>
    </row>
    <row r="7080">
      <c r="A7080" s="10" t="s">
        <v>1197</v>
      </c>
      <c r="B7080" s="11" t="s">
        <v>2125</v>
      </c>
      <c r="C7080" s="11" t="s">
        <v>2124</v>
      </c>
      <c r="D7080" s="10" t="s">
        <v>2200</v>
      </c>
      <c r="E7080" s="10" t="s">
        <v>2201</v>
      </c>
      <c r="F7080" s="20">
        <v>-7.36307933368696E-4</v>
      </c>
      <c r="G7080" s="20">
        <v>0.973080998068258</v>
      </c>
      <c r="H7080" s="20">
        <v>0.991103951895159</v>
      </c>
      <c r="I7080" s="20">
        <v>-0.00198850090204239</v>
      </c>
      <c r="J7080" s="20">
        <v>0.694324959494111</v>
      </c>
      <c r="K7080" s="20">
        <v>0.861372521559741</v>
      </c>
    </row>
    <row r="7081">
      <c r="A7081" s="10" t="s">
        <v>1197</v>
      </c>
      <c r="B7081" s="11" t="s">
        <v>2125</v>
      </c>
      <c r="C7081" s="11" t="s">
        <v>2124</v>
      </c>
      <c r="D7081" s="10" t="s">
        <v>2202</v>
      </c>
      <c r="E7081" s="10" t="s">
        <v>2203</v>
      </c>
      <c r="F7081" s="20">
        <v>-0.01464872459643</v>
      </c>
      <c r="G7081" s="20">
        <v>0.828339061395577</v>
      </c>
      <c r="H7081" s="20">
        <v>0.946522904704549</v>
      </c>
      <c r="I7081" s="20">
        <v>0.0319517514872611</v>
      </c>
      <c r="J7081" s="20">
        <v>0.809561668182413</v>
      </c>
      <c r="K7081" s="20">
        <v>0.861372521559741</v>
      </c>
    </row>
    <row r="7082">
      <c r="A7082" s="10" t="s">
        <v>1197</v>
      </c>
      <c r="B7082" s="11" t="s">
        <v>2125</v>
      </c>
      <c r="C7082" s="11" t="s">
        <v>2124</v>
      </c>
      <c r="D7082" s="10" t="s">
        <v>2214</v>
      </c>
      <c r="E7082" s="10" t="s">
        <v>2215</v>
      </c>
      <c r="F7082" s="20">
        <v>0.00976384548724015</v>
      </c>
      <c r="G7082" s="20">
        <v>0.894722117527265</v>
      </c>
      <c r="H7082" s="20">
        <v>0.970347244924862</v>
      </c>
      <c r="I7082" s="20">
        <v>0.0350898273899958</v>
      </c>
      <c r="J7082" s="20">
        <v>0.808470974240898</v>
      </c>
      <c r="K7082" s="20">
        <v>0.861372521559741</v>
      </c>
    </row>
    <row r="7083">
      <c r="A7083" s="10" t="s">
        <v>1197</v>
      </c>
      <c r="B7083" s="11" t="s">
        <v>2125</v>
      </c>
      <c r="C7083" s="11" t="s">
        <v>2124</v>
      </c>
      <c r="D7083" s="10" t="s">
        <v>5390</v>
      </c>
      <c r="E7083" s="10" t="s">
        <v>5391</v>
      </c>
      <c r="F7083" s="20">
        <v>-0.112003259144525</v>
      </c>
      <c r="G7083" s="20">
        <v>0.00118812867504344</v>
      </c>
      <c r="H7083" s="20">
        <v>0.11649636972751</v>
      </c>
      <c r="I7083" s="20">
        <v>-0.163602141908855</v>
      </c>
      <c r="J7083" s="20">
        <v>0.00320673796662585</v>
      </c>
      <c r="K7083" s="20">
        <v>0.14154185080468</v>
      </c>
    </row>
    <row r="7084">
      <c r="A7084" s="10" t="s">
        <v>1197</v>
      </c>
      <c r="B7084" s="11" t="s">
        <v>2125</v>
      </c>
      <c r="C7084" s="11" t="s">
        <v>2124</v>
      </c>
      <c r="D7084" s="10" t="s">
        <v>2216</v>
      </c>
      <c r="E7084" s="10" t="s">
        <v>2217</v>
      </c>
      <c r="F7084" s="20">
        <v>-0.0961212338869356</v>
      </c>
      <c r="G7084" s="20">
        <v>0.0115699188830209</v>
      </c>
      <c r="H7084" s="20">
        <v>0.220071699570412</v>
      </c>
      <c r="I7084" s="20">
        <v>-0.11619217211689</v>
      </c>
      <c r="J7084" s="20">
        <v>0.00506737578323845</v>
      </c>
      <c r="K7084" s="20">
        <v>0.156024536799301</v>
      </c>
    </row>
    <row r="7085">
      <c r="A7085" s="10" t="s">
        <v>1197</v>
      </c>
      <c r="B7085" s="11" t="s">
        <v>2125</v>
      </c>
      <c r="C7085" s="11" t="s">
        <v>2124</v>
      </c>
      <c r="D7085" s="10" t="s">
        <v>2218</v>
      </c>
      <c r="E7085" s="10" t="s">
        <v>2219</v>
      </c>
      <c r="F7085" s="20">
        <v>-0.075074616647772</v>
      </c>
      <c r="G7085" s="20">
        <v>0.0338939278927595</v>
      </c>
      <c r="H7085" s="20">
        <v>0.297070318147882</v>
      </c>
      <c r="I7085" s="20">
        <v>-0.0863555321163094</v>
      </c>
      <c r="J7085" s="20">
        <v>0.0239290936035717</v>
      </c>
      <c r="K7085" s="20">
        <v>0.246460105523295</v>
      </c>
    </row>
    <row r="7086">
      <c r="A7086" s="10" t="s">
        <v>1197</v>
      </c>
      <c r="B7086" s="11" t="s">
        <v>2125</v>
      </c>
      <c r="C7086" s="11" t="s">
        <v>2124</v>
      </c>
      <c r="D7086" s="10" t="s">
        <v>5392</v>
      </c>
      <c r="E7086" s="10" t="s">
        <v>5393</v>
      </c>
      <c r="F7086" s="20">
        <v>0.080613976586369</v>
      </c>
      <c r="G7086" s="20">
        <v>0.150643938839579</v>
      </c>
      <c r="H7086" s="20">
        <v>0.491039270916151</v>
      </c>
      <c r="I7086" s="20">
        <v>0.106272316544331</v>
      </c>
      <c r="J7086" s="20">
        <v>0.222519217979088</v>
      </c>
      <c r="K7086" s="20">
        <v>0.553314271782841</v>
      </c>
    </row>
    <row r="7087">
      <c r="A7087" s="10" t="s">
        <v>1197</v>
      </c>
      <c r="B7087" s="11" t="s">
        <v>2125</v>
      </c>
      <c r="C7087" s="11" t="s">
        <v>2124</v>
      </c>
      <c r="D7087" s="10" t="s">
        <v>2220</v>
      </c>
      <c r="E7087" s="10" t="s">
        <v>2221</v>
      </c>
      <c r="F7087" s="20">
        <v>-0.0302570776196037</v>
      </c>
      <c r="G7087" s="20">
        <v>0.436549380074295</v>
      </c>
      <c r="H7087" s="20">
        <v>0.734869155579501</v>
      </c>
      <c r="I7087" s="20">
        <v>-0.0564573502499348</v>
      </c>
      <c r="J7087" s="20">
        <v>0.512885658572581</v>
      </c>
      <c r="K7087" s="20">
        <v>0.766235240661662</v>
      </c>
    </row>
    <row r="7088">
      <c r="A7088" s="10" t="s">
        <v>1197</v>
      </c>
      <c r="B7088" s="11" t="s">
        <v>2125</v>
      </c>
      <c r="C7088" s="11" t="s">
        <v>2124</v>
      </c>
      <c r="D7088" s="10" t="s">
        <v>2222</v>
      </c>
      <c r="E7088" s="10" t="s">
        <v>2223</v>
      </c>
      <c r="F7088" s="20">
        <v>-6.19372047363818E-4</v>
      </c>
      <c r="G7088" s="20">
        <v>0.974743279185679</v>
      </c>
      <c r="H7088" s="20">
        <v>0.991103951895159</v>
      </c>
      <c r="I7088" s="20">
        <v>-0.00754180778179592</v>
      </c>
      <c r="J7088" s="20">
        <v>0.543710345879316</v>
      </c>
      <c r="K7088" s="20">
        <v>0.793347786595255</v>
      </c>
    </row>
    <row r="7089">
      <c r="A7089" s="10" t="s">
        <v>1197</v>
      </c>
      <c r="B7089" s="11" t="s">
        <v>2125</v>
      </c>
      <c r="C7089" s="11" t="s">
        <v>2124</v>
      </c>
      <c r="D7089" s="10" t="s">
        <v>2230</v>
      </c>
      <c r="E7089" s="10" t="s">
        <v>2231</v>
      </c>
      <c r="F7089" s="20">
        <v>0.151655135049379</v>
      </c>
      <c r="G7089" s="20">
        <v>0.00596457171678304</v>
      </c>
      <c r="H7089" s="20">
        <v>0.163408697551177</v>
      </c>
      <c r="I7089" s="20">
        <v>0.165337220913768</v>
      </c>
      <c r="J7089" s="20">
        <v>0.00764848014582176</v>
      </c>
      <c r="K7089" s="20">
        <v>0.16879770766265</v>
      </c>
    </row>
    <row r="7090">
      <c r="A7090" s="10" t="s">
        <v>1197</v>
      </c>
      <c r="B7090" s="11" t="s">
        <v>2125</v>
      </c>
      <c r="C7090" s="11" t="s">
        <v>2124</v>
      </c>
      <c r="D7090" s="10" t="s">
        <v>2234</v>
      </c>
      <c r="E7090" s="10" t="s">
        <v>2235</v>
      </c>
      <c r="F7090" s="20">
        <v>0.0457342297101897</v>
      </c>
      <c r="G7090" s="20">
        <v>0.422809030226599</v>
      </c>
      <c r="H7090" s="20">
        <v>0.725424571790592</v>
      </c>
      <c r="I7090" s="20">
        <v>0.0389472486246998</v>
      </c>
      <c r="J7090" s="20">
        <v>0.524555909609522</v>
      </c>
      <c r="K7090" s="20">
        <v>0.777536698105905</v>
      </c>
    </row>
    <row r="7091">
      <c r="A7091" s="10" t="s">
        <v>1197</v>
      </c>
      <c r="B7091" s="11" t="s">
        <v>2125</v>
      </c>
      <c r="C7091" s="11" t="s">
        <v>2124</v>
      </c>
      <c r="D7091" s="10" t="s">
        <v>2236</v>
      </c>
      <c r="E7091" s="10" t="s">
        <v>2237</v>
      </c>
      <c r="F7091" s="20">
        <v>-0.0235859676391077</v>
      </c>
      <c r="G7091" s="20">
        <v>0.351225656272526</v>
      </c>
      <c r="H7091" s="20">
        <v>0.673628883664399</v>
      </c>
      <c r="I7091" s="20">
        <v>-0.0353239097310816</v>
      </c>
      <c r="J7091" s="20">
        <v>0.561722422903748</v>
      </c>
      <c r="K7091" s="20">
        <v>0.808802997643317</v>
      </c>
    </row>
    <row r="7092">
      <c r="A7092" s="10" t="s">
        <v>1197</v>
      </c>
      <c r="B7092" s="11" t="s">
        <v>2125</v>
      </c>
      <c r="C7092" s="11" t="s">
        <v>2124</v>
      </c>
      <c r="D7092" s="10" t="s">
        <v>2238</v>
      </c>
      <c r="E7092" s="10" t="s">
        <v>2231</v>
      </c>
      <c r="F7092" s="20">
        <v>-0.0228460953349485</v>
      </c>
      <c r="G7092" s="20">
        <v>0.694509703845899</v>
      </c>
      <c r="H7092" s="20">
        <v>0.881450414865123</v>
      </c>
      <c r="I7092" s="20">
        <v>-0.0667365530184449</v>
      </c>
      <c r="J7092" s="20">
        <v>0.820053661383263</v>
      </c>
      <c r="K7092" s="20">
        <v>0.862386014518865</v>
      </c>
    </row>
    <row r="7093">
      <c r="A7093" s="10" t="s">
        <v>1197</v>
      </c>
      <c r="B7093" s="11" t="s">
        <v>2125</v>
      </c>
      <c r="C7093" s="11" t="s">
        <v>2124</v>
      </c>
      <c r="D7093" s="10" t="s">
        <v>2239</v>
      </c>
      <c r="E7093" s="10" t="s">
        <v>2233</v>
      </c>
      <c r="F7093" s="20">
        <v>-0.0399433729787491</v>
      </c>
      <c r="G7093" s="20">
        <v>0.135028162256002</v>
      </c>
      <c r="H7093" s="20">
        <v>0.470525767159621</v>
      </c>
      <c r="I7093" s="20">
        <v>-0.0967009436920856</v>
      </c>
      <c r="J7093" s="20">
        <v>0.167603261572616</v>
      </c>
      <c r="K7093" s="20">
        <v>0.496262720694608</v>
      </c>
    </row>
    <row r="7094">
      <c r="A7094" s="10" t="s">
        <v>1197</v>
      </c>
      <c r="B7094" s="11" t="s">
        <v>2125</v>
      </c>
      <c r="C7094" s="11" t="s">
        <v>2124</v>
      </c>
      <c r="D7094" s="10" t="s">
        <v>2240</v>
      </c>
      <c r="E7094" s="10" t="s">
        <v>2241</v>
      </c>
      <c r="F7094" s="20">
        <v>0.0235887807972094</v>
      </c>
      <c r="G7094" s="20">
        <v>0.595894080699259</v>
      </c>
      <c r="H7094" s="20">
        <v>0.837943092239931</v>
      </c>
      <c r="I7094" s="20">
        <v>0.0537166658836581</v>
      </c>
      <c r="J7094" s="20">
        <v>0.65715437404229</v>
      </c>
      <c r="K7094" s="20">
        <v>0.846588364321345</v>
      </c>
    </row>
    <row r="7095">
      <c r="A7095" s="10" t="s">
        <v>1197</v>
      </c>
      <c r="B7095" s="11" t="s">
        <v>2125</v>
      </c>
      <c r="C7095" s="11" t="s">
        <v>2124</v>
      </c>
      <c r="D7095" s="10" t="s">
        <v>2242</v>
      </c>
      <c r="E7095" s="10" t="s">
        <v>2243</v>
      </c>
      <c r="F7095" s="20">
        <v>0.221755452875607</v>
      </c>
      <c r="G7095" s="20">
        <v>0.00221343956746964</v>
      </c>
      <c r="H7095" s="20">
        <v>0.126632440231022</v>
      </c>
      <c r="I7095" s="20">
        <v>0.239305751109186</v>
      </c>
      <c r="J7095" s="20">
        <v>0.00553107825461041</v>
      </c>
      <c r="K7095" s="20">
        <v>0.157296405804806</v>
      </c>
    </row>
    <row r="7096">
      <c r="A7096" s="10" t="s">
        <v>1197</v>
      </c>
      <c r="B7096" s="11" t="s">
        <v>2125</v>
      </c>
      <c r="C7096" s="11" t="s">
        <v>2124</v>
      </c>
      <c r="D7096" s="10" t="s">
        <v>2246</v>
      </c>
      <c r="E7096" s="10" t="s">
        <v>2247</v>
      </c>
      <c r="F7096" s="20">
        <v>-0.0758398571158929</v>
      </c>
      <c r="G7096" s="20">
        <v>0.0855831699795475</v>
      </c>
      <c r="H7096" s="20">
        <v>0.407790750563556</v>
      </c>
      <c r="I7096" s="20">
        <v>-0.114225804594718</v>
      </c>
      <c r="J7096" s="20">
        <v>0.0842635602972573</v>
      </c>
      <c r="K7096" s="20">
        <v>0.385863969199833</v>
      </c>
    </row>
    <row r="7097">
      <c r="A7097" s="10" t="s">
        <v>1197</v>
      </c>
      <c r="B7097" s="11" t="s">
        <v>2125</v>
      </c>
      <c r="C7097" s="11" t="s">
        <v>2124</v>
      </c>
      <c r="D7097" s="10" t="s">
        <v>2250</v>
      </c>
      <c r="E7097" s="10" t="s">
        <v>2251</v>
      </c>
      <c r="F7097" s="20">
        <v>0.00610725119795343</v>
      </c>
      <c r="G7097" s="20">
        <v>0.773797922627632</v>
      </c>
      <c r="H7097" s="20">
        <v>0.92171281788254</v>
      </c>
      <c r="I7097" s="20">
        <v>0.0228263297866684</v>
      </c>
      <c r="J7097" s="20">
        <v>0.551337333849446</v>
      </c>
      <c r="K7097" s="20">
        <v>0.79933852507917</v>
      </c>
    </row>
    <row r="7098">
      <c r="A7098" s="10" t="s">
        <v>1197</v>
      </c>
      <c r="B7098" s="11" t="s">
        <v>2125</v>
      </c>
      <c r="C7098" s="11" t="s">
        <v>2124</v>
      </c>
      <c r="D7098" s="10" t="s">
        <v>2252</v>
      </c>
      <c r="E7098" s="10" t="s">
        <v>2253</v>
      </c>
      <c r="F7098" s="20">
        <v>0.153288474940756</v>
      </c>
      <c r="G7098" s="20">
        <v>0.0832085417377055</v>
      </c>
      <c r="H7098" s="20">
        <v>0.40557783073992</v>
      </c>
      <c r="I7098" s="20">
        <v>0.346902455143566</v>
      </c>
      <c r="J7098" s="20">
        <v>0.0395291179555941</v>
      </c>
      <c r="K7098" s="20">
        <v>0.286059503832845</v>
      </c>
    </row>
    <row r="7099">
      <c r="A7099" s="10" t="s">
        <v>1197</v>
      </c>
      <c r="B7099" s="11" t="s">
        <v>2125</v>
      </c>
      <c r="C7099" s="11" t="s">
        <v>2124</v>
      </c>
      <c r="D7099" s="10" t="s">
        <v>2254</v>
      </c>
      <c r="E7099" s="10" t="s">
        <v>2255</v>
      </c>
      <c r="F7099" s="20">
        <v>-0.00847379086064419</v>
      </c>
      <c r="G7099" s="20">
        <v>0.726162557818672</v>
      </c>
      <c r="H7099" s="20">
        <v>0.891173086166412</v>
      </c>
      <c r="I7099" s="20">
        <v>-0.00777022303839914</v>
      </c>
      <c r="J7099" s="20">
        <v>0.764838220656551</v>
      </c>
      <c r="K7099" s="20">
        <v>0.861372521559741</v>
      </c>
    </row>
    <row r="7100">
      <c r="A7100" s="10" t="s">
        <v>1197</v>
      </c>
      <c r="B7100" s="11" t="s">
        <v>2125</v>
      </c>
      <c r="C7100" s="11" t="s">
        <v>2124</v>
      </c>
      <c r="D7100" s="10" t="s">
        <v>5394</v>
      </c>
      <c r="E7100" s="10" t="s">
        <v>5395</v>
      </c>
      <c r="F7100" s="20">
        <v>-0.0700536679210563</v>
      </c>
      <c r="G7100" s="20">
        <v>0.31590330907477</v>
      </c>
      <c r="H7100" s="20">
        <v>0.643546688084926</v>
      </c>
      <c r="I7100" s="20">
        <v>-0.0497214203705116</v>
      </c>
      <c r="J7100" s="20">
        <v>0.579220401423555</v>
      </c>
      <c r="K7100" s="20">
        <v>0.814414532168241</v>
      </c>
    </row>
    <row r="7101">
      <c r="A7101" s="10" t="s">
        <v>1197</v>
      </c>
      <c r="B7101" s="11" t="s">
        <v>2125</v>
      </c>
      <c r="C7101" s="11" t="s">
        <v>2124</v>
      </c>
      <c r="D7101" s="10" t="s">
        <v>2256</v>
      </c>
      <c r="E7101" s="10" t="s">
        <v>2257</v>
      </c>
      <c r="F7101" s="20">
        <v>-0.0107454741676255</v>
      </c>
      <c r="G7101" s="20">
        <v>0.582570378499108</v>
      </c>
      <c r="H7101" s="20">
        <v>0.833784989743069</v>
      </c>
      <c r="I7101" s="20">
        <v>-0.00746647213436002</v>
      </c>
      <c r="J7101" s="20">
        <v>0.814178100805916</v>
      </c>
      <c r="K7101" s="20">
        <v>0.861372521559741</v>
      </c>
    </row>
    <row r="7102">
      <c r="A7102" s="10" t="s">
        <v>1197</v>
      </c>
      <c r="B7102" s="11" t="s">
        <v>2125</v>
      </c>
      <c r="C7102" s="11" t="s">
        <v>2124</v>
      </c>
      <c r="D7102" s="10" t="s">
        <v>2258</v>
      </c>
      <c r="E7102" s="10" t="s">
        <v>2259</v>
      </c>
      <c r="F7102" s="20">
        <v>-0.0384551307242791</v>
      </c>
      <c r="G7102" s="20">
        <v>0.388291324702141</v>
      </c>
      <c r="H7102" s="20">
        <v>0.703528979420412</v>
      </c>
      <c r="I7102" s="20">
        <v>-0.0114017564608897</v>
      </c>
      <c r="J7102" s="20">
        <v>0.479161024390624</v>
      </c>
      <c r="K7102" s="20">
        <v>0.754478685712425</v>
      </c>
    </row>
    <row r="7103">
      <c r="A7103" s="10" t="s">
        <v>1197</v>
      </c>
      <c r="B7103" s="11" t="s">
        <v>2125</v>
      </c>
      <c r="C7103" s="11" t="s">
        <v>2124</v>
      </c>
      <c r="D7103" s="10" t="s">
        <v>2264</v>
      </c>
      <c r="E7103" s="10" t="s">
        <v>2265</v>
      </c>
      <c r="F7103" s="20">
        <v>-0.0805836553177306</v>
      </c>
      <c r="G7103" s="20">
        <v>0.00323649604442425</v>
      </c>
      <c r="H7103" s="20">
        <v>0.135912192994413</v>
      </c>
      <c r="I7103" s="20">
        <v>-0.104444415634813</v>
      </c>
      <c r="J7103" s="20">
        <v>0.0014532080360688</v>
      </c>
      <c r="K7103" s="20">
        <v>0.114476435232768</v>
      </c>
    </row>
    <row r="7104">
      <c r="A7104" s="10" t="s">
        <v>1197</v>
      </c>
      <c r="B7104" s="11" t="s">
        <v>2125</v>
      </c>
      <c r="C7104" s="11" t="s">
        <v>2124</v>
      </c>
      <c r="D7104" s="10" t="s">
        <v>2268</v>
      </c>
      <c r="E7104" s="10" t="s">
        <v>2269</v>
      </c>
      <c r="F7104" s="20">
        <v>-0.030667616908156</v>
      </c>
      <c r="G7104" s="20">
        <v>0.162453984520771</v>
      </c>
      <c r="H7104" s="20">
        <v>0.501242456617009</v>
      </c>
      <c r="I7104" s="20">
        <v>-0.0526391467277447</v>
      </c>
      <c r="J7104" s="20">
        <v>0.16884785148138</v>
      </c>
      <c r="K7104" s="20">
        <v>0.497636142543979</v>
      </c>
    </row>
    <row r="7105">
      <c r="A7105" s="10" t="s">
        <v>1197</v>
      </c>
      <c r="B7105" s="11" t="s">
        <v>2125</v>
      </c>
      <c r="C7105" s="11" t="s">
        <v>2124</v>
      </c>
      <c r="D7105" s="10" t="s">
        <v>2270</v>
      </c>
      <c r="E7105" s="10" t="s">
        <v>2271</v>
      </c>
      <c r="F7105" s="20">
        <v>0.0411979757798765</v>
      </c>
      <c r="G7105" s="20">
        <v>0.175382611725536</v>
      </c>
      <c r="H7105" s="20">
        <v>0.509588260527919</v>
      </c>
      <c r="I7105" s="20">
        <v>0.0827788270372567</v>
      </c>
      <c r="J7105" s="20">
        <v>0.084652606457692</v>
      </c>
      <c r="K7105" s="20">
        <v>0.386531585233542</v>
      </c>
    </row>
    <row r="7106">
      <c r="A7106" s="10" t="s">
        <v>1197</v>
      </c>
      <c r="B7106" s="11" t="s">
        <v>2125</v>
      </c>
      <c r="C7106" s="11" t="s">
        <v>2124</v>
      </c>
      <c r="D7106" s="10" t="s">
        <v>2272</v>
      </c>
      <c r="E7106" s="10" t="s">
        <v>2273</v>
      </c>
      <c r="F7106" s="20">
        <v>0.0206056602969094</v>
      </c>
      <c r="G7106" s="20">
        <v>0.811944479812096</v>
      </c>
      <c r="H7106" s="20">
        <v>0.937272248080085</v>
      </c>
      <c r="I7106" s="20">
        <v>0.0181670674416985</v>
      </c>
      <c r="J7106" s="20">
        <v>0.641459673611254</v>
      </c>
      <c r="K7106" s="20">
        <v>0.841197197120398</v>
      </c>
    </row>
    <row r="7107">
      <c r="A7107" s="10" t="s">
        <v>1197</v>
      </c>
      <c r="B7107" s="11" t="s">
        <v>2125</v>
      </c>
      <c r="C7107" s="11" t="s">
        <v>2124</v>
      </c>
      <c r="D7107" s="10" t="s">
        <v>2274</v>
      </c>
      <c r="E7107" s="10" t="s">
        <v>2275</v>
      </c>
      <c r="F7107" s="20">
        <v>-0.00825615129602919</v>
      </c>
      <c r="G7107" s="20">
        <v>0.708494174427235</v>
      </c>
      <c r="H7107" s="20">
        <v>0.884445398426357</v>
      </c>
      <c r="I7107" s="20">
        <v>-0.0025510632828496</v>
      </c>
      <c r="J7107" s="20">
        <v>0.790132419566323</v>
      </c>
      <c r="K7107" s="20">
        <v>0.861372521559741</v>
      </c>
    </row>
    <row r="7108">
      <c r="A7108" s="10" t="s">
        <v>1197</v>
      </c>
      <c r="B7108" s="11" t="s">
        <v>2125</v>
      </c>
      <c r="C7108" s="11" t="s">
        <v>2124</v>
      </c>
      <c r="D7108" s="10" t="s">
        <v>2278</v>
      </c>
      <c r="E7108" s="10" t="s">
        <v>2279</v>
      </c>
      <c r="F7108" s="20">
        <v>-0.0476581983658416</v>
      </c>
      <c r="G7108" s="20">
        <v>0.253725581897519</v>
      </c>
      <c r="H7108" s="20">
        <v>0.588569269540375</v>
      </c>
      <c r="I7108" s="20">
        <v>-0.0266285358552034</v>
      </c>
      <c r="J7108" s="20">
        <v>0.342055276735102</v>
      </c>
      <c r="K7108" s="20">
        <v>0.663107935249063</v>
      </c>
    </row>
    <row r="7109">
      <c r="A7109" s="10" t="s">
        <v>1197</v>
      </c>
      <c r="B7109" s="11" t="s">
        <v>2125</v>
      </c>
      <c r="C7109" s="11" t="s">
        <v>2124</v>
      </c>
      <c r="D7109" s="10" t="s">
        <v>2280</v>
      </c>
      <c r="E7109" s="10" t="s">
        <v>2281</v>
      </c>
      <c r="F7109" s="20">
        <v>-0.0733363621737123</v>
      </c>
      <c r="G7109" s="20">
        <v>0.225346688205399</v>
      </c>
      <c r="H7109" s="20">
        <v>0.56478846618041</v>
      </c>
      <c r="I7109" s="20">
        <v>-0.0437087741979534</v>
      </c>
      <c r="J7109" s="20">
        <v>0.365510657367461</v>
      </c>
      <c r="K7109" s="20">
        <v>0.672997027296519</v>
      </c>
    </row>
    <row r="7110">
      <c r="A7110" s="10" t="s">
        <v>1197</v>
      </c>
      <c r="B7110" s="11" t="s">
        <v>2125</v>
      </c>
      <c r="C7110" s="11" t="s">
        <v>2124</v>
      </c>
      <c r="D7110" s="10" t="s">
        <v>2288</v>
      </c>
      <c r="E7110" s="10" t="s">
        <v>2289</v>
      </c>
      <c r="F7110" s="20">
        <v>-0.0553881627124181</v>
      </c>
      <c r="G7110" s="20">
        <v>0.163731157841447</v>
      </c>
      <c r="H7110" s="20">
        <v>0.501721036198288</v>
      </c>
      <c r="I7110" s="20">
        <v>-0.0415325088049912</v>
      </c>
      <c r="J7110" s="20">
        <v>0.190890828450063</v>
      </c>
      <c r="K7110" s="20">
        <v>0.513519392473964</v>
      </c>
    </row>
    <row r="7111">
      <c r="A7111" s="10" t="s">
        <v>1197</v>
      </c>
      <c r="B7111" s="11" t="s">
        <v>2125</v>
      </c>
      <c r="C7111" s="11" t="s">
        <v>2124</v>
      </c>
      <c r="D7111" s="10" t="s">
        <v>2292</v>
      </c>
      <c r="E7111" s="10" t="s">
        <v>2293</v>
      </c>
      <c r="F7111" s="20">
        <v>-0.0312182844949914</v>
      </c>
      <c r="G7111" s="20">
        <v>0.497897152952444</v>
      </c>
      <c r="H7111" s="20">
        <v>0.77478242809836</v>
      </c>
      <c r="I7111" s="20">
        <v>-0.0110268032186465</v>
      </c>
      <c r="J7111" s="20">
        <v>0.611297387319635</v>
      </c>
      <c r="K7111" s="20">
        <v>0.830581447796944</v>
      </c>
    </row>
    <row r="7112">
      <c r="A7112" s="10" t="s">
        <v>1197</v>
      </c>
      <c r="B7112" s="11" t="s">
        <v>2125</v>
      </c>
      <c r="C7112" s="11" t="s">
        <v>2124</v>
      </c>
      <c r="D7112" s="10" t="s">
        <v>2294</v>
      </c>
      <c r="E7112" s="10" t="s">
        <v>2295</v>
      </c>
      <c r="F7112" s="20">
        <v>-0.0434314847563727</v>
      </c>
      <c r="G7112" s="20">
        <v>0.277097225725492</v>
      </c>
      <c r="H7112" s="20">
        <v>0.61270118925921</v>
      </c>
      <c r="I7112" s="20">
        <v>-0.0185988958968961</v>
      </c>
      <c r="J7112" s="20">
        <v>0.424714690774284</v>
      </c>
      <c r="K7112" s="20">
        <v>0.721334283010776</v>
      </c>
    </row>
    <row r="7113">
      <c r="A7113" s="10" t="s">
        <v>1197</v>
      </c>
      <c r="B7113" s="11" t="s">
        <v>2125</v>
      </c>
      <c r="C7113" s="11" t="s">
        <v>2124</v>
      </c>
      <c r="D7113" s="10" t="s">
        <v>2298</v>
      </c>
      <c r="E7113" s="10" t="s">
        <v>2299</v>
      </c>
      <c r="F7113" s="20">
        <v>-0.0441151702772195</v>
      </c>
      <c r="G7113" s="20">
        <v>0.291897480660106</v>
      </c>
      <c r="H7113" s="20">
        <v>0.62614692395344</v>
      </c>
      <c r="I7113" s="20">
        <v>-0.00398254084737282</v>
      </c>
      <c r="J7113" s="20">
        <v>0.356370218583</v>
      </c>
      <c r="K7113" s="20">
        <v>0.665509071702292</v>
      </c>
    </row>
    <row r="7114">
      <c r="A7114" s="10" t="s">
        <v>1197</v>
      </c>
      <c r="B7114" s="11" t="s">
        <v>2125</v>
      </c>
      <c r="C7114" s="11" t="s">
        <v>2124</v>
      </c>
      <c r="D7114" s="10" t="s">
        <v>2302</v>
      </c>
      <c r="E7114" s="10" t="s">
        <v>2303</v>
      </c>
      <c r="F7114" s="20">
        <v>-0.114744302656032</v>
      </c>
      <c r="G7114" s="20">
        <v>0.00981738727478397</v>
      </c>
      <c r="H7114" s="20">
        <v>0.202595173761451</v>
      </c>
      <c r="I7114" s="20">
        <v>-0.115800729187852</v>
      </c>
      <c r="J7114" s="20">
        <v>0.0056424764826142</v>
      </c>
      <c r="K7114" s="20">
        <v>0.157296405804806</v>
      </c>
    </row>
    <row r="7115">
      <c r="A7115" s="10" t="s">
        <v>1197</v>
      </c>
      <c r="B7115" s="11" t="s">
        <v>2125</v>
      </c>
      <c r="C7115" s="11" t="s">
        <v>2124</v>
      </c>
      <c r="D7115" s="10" t="s">
        <v>2304</v>
      </c>
      <c r="E7115" s="10" t="s">
        <v>2305</v>
      </c>
      <c r="F7115" s="20">
        <v>-0.11367218442619</v>
      </c>
      <c r="G7115" s="20">
        <v>0.0118814856972818</v>
      </c>
      <c r="H7115" s="20">
        <v>0.220071699570412</v>
      </c>
      <c r="I7115" s="20">
        <v>-0.155859994467863</v>
      </c>
      <c r="J7115" s="20">
        <v>0.00829871268315928</v>
      </c>
      <c r="K7115" s="20">
        <v>0.175822059380535</v>
      </c>
    </row>
    <row r="7116">
      <c r="A7116" s="10" t="s">
        <v>1197</v>
      </c>
      <c r="B7116" s="11" t="s">
        <v>2125</v>
      </c>
      <c r="C7116" s="11" t="s">
        <v>2124</v>
      </c>
      <c r="D7116" s="10" t="s">
        <v>2306</v>
      </c>
      <c r="E7116" s="10" t="s">
        <v>2307</v>
      </c>
      <c r="F7116" s="20">
        <v>-0.104227388258222</v>
      </c>
      <c r="G7116" s="20">
        <v>0.0285915100779257</v>
      </c>
      <c r="H7116" s="20">
        <v>0.28958477614632</v>
      </c>
      <c r="I7116" s="20">
        <v>-0.129946601228246</v>
      </c>
      <c r="J7116" s="20">
        <v>0.0252111282653188</v>
      </c>
      <c r="K7116" s="20">
        <v>0.248822874618581</v>
      </c>
    </row>
    <row r="7117">
      <c r="A7117" s="10" t="s">
        <v>1197</v>
      </c>
      <c r="B7117" s="11" t="s">
        <v>2125</v>
      </c>
      <c r="C7117" s="11" t="s">
        <v>2124</v>
      </c>
      <c r="D7117" s="10" t="s">
        <v>2308</v>
      </c>
      <c r="E7117" s="10" t="s">
        <v>2309</v>
      </c>
      <c r="F7117" s="20">
        <v>-0.0938026635569226</v>
      </c>
      <c r="G7117" s="20">
        <v>0.0613115671492322</v>
      </c>
      <c r="H7117" s="20">
        <v>0.353308031504433</v>
      </c>
      <c r="I7117" s="20">
        <v>-0.140973223992734</v>
      </c>
      <c r="J7117" s="20">
        <v>0.0646070581767184</v>
      </c>
      <c r="K7117" s="20">
        <v>0.344498709539616</v>
      </c>
    </row>
    <row r="7118">
      <c r="A7118" s="10" t="s">
        <v>1197</v>
      </c>
      <c r="B7118" s="11" t="s">
        <v>2125</v>
      </c>
      <c r="C7118" s="11" t="s">
        <v>2124</v>
      </c>
      <c r="D7118" s="10" t="s">
        <v>2310</v>
      </c>
      <c r="E7118" s="10" t="s">
        <v>2311</v>
      </c>
      <c r="F7118" s="20">
        <v>-0.11406470253683</v>
      </c>
      <c r="G7118" s="20">
        <v>0.00933275106433806</v>
      </c>
      <c r="H7118" s="20">
        <v>0.202595173761451</v>
      </c>
      <c r="I7118" s="20">
        <v>-0.124109477147626</v>
      </c>
      <c r="J7118" s="20">
        <v>0.00702618923256607</v>
      </c>
      <c r="K7118" s="20">
        <v>0.166636040157425</v>
      </c>
    </row>
    <row r="7119">
      <c r="A7119" s="10" t="s">
        <v>1197</v>
      </c>
      <c r="B7119" s="11" t="s">
        <v>2125</v>
      </c>
      <c r="C7119" s="11" t="s">
        <v>2124</v>
      </c>
      <c r="D7119" s="10" t="s">
        <v>2312</v>
      </c>
      <c r="E7119" s="10" t="s">
        <v>2313</v>
      </c>
      <c r="F7119" s="20">
        <v>0.0300876426361831</v>
      </c>
      <c r="G7119" s="20">
        <v>0.722515256983452</v>
      </c>
      <c r="H7119" s="20">
        <v>0.890672415319399</v>
      </c>
      <c r="I7119" s="20">
        <v>-0.00210426733201263</v>
      </c>
      <c r="J7119" s="20">
        <v>0.657662243958779</v>
      </c>
      <c r="K7119" s="20">
        <v>0.846588364321345</v>
      </c>
    </row>
    <row r="7120">
      <c r="A7120" s="10" t="s">
        <v>1197</v>
      </c>
      <c r="B7120" s="11" t="s">
        <v>2125</v>
      </c>
      <c r="C7120" s="11" t="s">
        <v>2124</v>
      </c>
      <c r="D7120" s="10" t="s">
        <v>5396</v>
      </c>
      <c r="E7120" s="10" t="s">
        <v>5397</v>
      </c>
      <c r="F7120" s="20">
        <v>-0.053519396258013</v>
      </c>
      <c r="G7120" s="20">
        <v>0.290155801883384</v>
      </c>
      <c r="H7120" s="20">
        <v>0.62614692395344</v>
      </c>
      <c r="I7120" s="20">
        <v>-0.043806178696534</v>
      </c>
      <c r="J7120" s="20">
        <v>0.285607734295159</v>
      </c>
      <c r="K7120" s="20">
        <v>0.616617785047564</v>
      </c>
    </row>
    <row r="7121">
      <c r="A7121" s="10" t="s">
        <v>1197</v>
      </c>
      <c r="B7121" s="11" t="s">
        <v>2125</v>
      </c>
      <c r="C7121" s="11" t="s">
        <v>2124</v>
      </c>
      <c r="D7121" s="10" t="s">
        <v>2318</v>
      </c>
      <c r="E7121" s="10" t="s">
        <v>2319</v>
      </c>
      <c r="F7121" s="20">
        <v>0.129528163908277</v>
      </c>
      <c r="G7121" s="20">
        <v>0.238280514158879</v>
      </c>
      <c r="H7121" s="20">
        <v>0.579513646676185</v>
      </c>
      <c r="I7121" s="20">
        <v>0.162115601870322</v>
      </c>
      <c r="J7121" s="20">
        <v>0.298549045378893</v>
      </c>
      <c r="K7121" s="20">
        <v>0.628336997492796</v>
      </c>
    </row>
    <row r="7122">
      <c r="A7122" s="10" t="s">
        <v>1197</v>
      </c>
      <c r="B7122" s="11" t="s">
        <v>2125</v>
      </c>
      <c r="C7122" s="11" t="s">
        <v>2124</v>
      </c>
      <c r="D7122" s="10" t="s">
        <v>2322</v>
      </c>
      <c r="E7122" s="10" t="s">
        <v>2323</v>
      </c>
      <c r="F7122" s="20">
        <v>0.0280430186823922</v>
      </c>
      <c r="G7122" s="20">
        <v>0.48071290401921</v>
      </c>
      <c r="H7122" s="20">
        <v>0.760734096950571</v>
      </c>
      <c r="I7122" s="20">
        <v>0.0603782548301917</v>
      </c>
      <c r="J7122" s="20">
        <v>0.345557914993941</v>
      </c>
      <c r="K7122" s="20">
        <v>0.663107935249063</v>
      </c>
    </row>
    <row r="7123">
      <c r="A7123" s="10" t="s">
        <v>1197</v>
      </c>
      <c r="B7123" s="11" t="s">
        <v>2125</v>
      </c>
      <c r="C7123" s="11" t="s">
        <v>2124</v>
      </c>
      <c r="D7123" s="10" t="s">
        <v>2326</v>
      </c>
      <c r="E7123" s="10" t="s">
        <v>2327</v>
      </c>
      <c r="F7123" s="20">
        <v>0.0455100617592029</v>
      </c>
      <c r="G7123" s="20">
        <v>0.387526688244142</v>
      </c>
      <c r="H7123" s="20">
        <v>0.702945100022764</v>
      </c>
      <c r="I7123" s="20">
        <v>0.053556751598828</v>
      </c>
      <c r="J7123" s="20">
        <v>0.369396737593046</v>
      </c>
      <c r="K7123" s="20">
        <v>0.673905184885591</v>
      </c>
    </row>
    <row r="7124">
      <c r="A7124" s="10" t="s">
        <v>1197</v>
      </c>
      <c r="B7124" s="11" t="s">
        <v>2125</v>
      </c>
      <c r="C7124" s="11" t="s">
        <v>2124</v>
      </c>
      <c r="D7124" s="10" t="s">
        <v>2330</v>
      </c>
      <c r="E7124" s="10" t="s">
        <v>2331</v>
      </c>
      <c r="F7124" s="20">
        <v>0.00660731592259209</v>
      </c>
      <c r="G7124" s="20">
        <v>0.796526609735954</v>
      </c>
      <c r="H7124" s="20">
        <v>0.9320182495364</v>
      </c>
      <c r="I7124" s="20">
        <v>0.0468220921374289</v>
      </c>
      <c r="J7124" s="20">
        <v>0.307640272256312</v>
      </c>
      <c r="K7124" s="20">
        <v>0.636510927884478</v>
      </c>
    </row>
    <row r="7125">
      <c r="A7125" s="10" t="s">
        <v>1197</v>
      </c>
      <c r="B7125" s="11" t="s">
        <v>2125</v>
      </c>
      <c r="C7125" s="11" t="s">
        <v>2124</v>
      </c>
      <c r="D7125" s="10" t="s">
        <v>5398</v>
      </c>
      <c r="E7125" s="10" t="s">
        <v>5399</v>
      </c>
      <c r="F7125" s="20">
        <v>-0.0565119474530629</v>
      </c>
      <c r="G7125" s="20">
        <v>0.293749099997537</v>
      </c>
      <c r="H7125" s="20">
        <v>0.62614692395344</v>
      </c>
      <c r="I7125" s="20">
        <v>-0.0711176178119697</v>
      </c>
      <c r="J7125" s="20">
        <v>0.353362337487735</v>
      </c>
      <c r="K7125" s="20">
        <v>0.663703019229327</v>
      </c>
    </row>
    <row r="7126">
      <c r="A7126" s="10" t="s">
        <v>1197</v>
      </c>
      <c r="B7126" s="11" t="s">
        <v>2125</v>
      </c>
      <c r="C7126" s="11" t="s">
        <v>2124</v>
      </c>
      <c r="D7126" s="10" t="s">
        <v>5400</v>
      </c>
      <c r="E7126" s="10" t="s">
        <v>5401</v>
      </c>
      <c r="F7126" s="20">
        <v>-0.0524713982246737</v>
      </c>
      <c r="G7126" s="20">
        <v>0.341282578467023</v>
      </c>
      <c r="H7126" s="20">
        <v>0.665499777044729</v>
      </c>
      <c r="I7126" s="20">
        <v>2.75496888835214E-4</v>
      </c>
      <c r="J7126" s="20">
        <v>0.405615917246537</v>
      </c>
      <c r="K7126" s="20">
        <v>0.705004111580845</v>
      </c>
    </row>
    <row r="7127">
      <c r="A7127" s="10" t="s">
        <v>1197</v>
      </c>
      <c r="B7127" s="11" t="s">
        <v>2125</v>
      </c>
      <c r="C7127" s="11" t="s">
        <v>2124</v>
      </c>
      <c r="D7127" s="10" t="s">
        <v>2332</v>
      </c>
      <c r="E7127" s="10" t="s">
        <v>2333</v>
      </c>
      <c r="F7127" s="20">
        <v>-0.0784847308314575</v>
      </c>
      <c r="G7127" s="20">
        <v>0.14097872969822</v>
      </c>
      <c r="H7127" s="20">
        <v>0.477644352858147</v>
      </c>
      <c r="I7127" s="20">
        <v>-0.0483388257581181</v>
      </c>
      <c r="J7127" s="20">
        <v>0.252444859311826</v>
      </c>
      <c r="K7127" s="20">
        <v>0.580513576622998</v>
      </c>
    </row>
    <row r="7128">
      <c r="A7128" s="10" t="s">
        <v>1197</v>
      </c>
      <c r="B7128" s="11" t="s">
        <v>2125</v>
      </c>
      <c r="C7128" s="11" t="s">
        <v>2124</v>
      </c>
      <c r="D7128" s="10" t="s">
        <v>2334</v>
      </c>
      <c r="E7128" s="10" t="s">
        <v>2335</v>
      </c>
      <c r="F7128" s="20">
        <v>-0.0171293960695576</v>
      </c>
      <c r="G7128" s="20">
        <v>0.630024366073099</v>
      </c>
      <c r="H7128" s="20">
        <v>0.852733149650898</v>
      </c>
      <c r="I7128" s="20">
        <v>-0.0116163766123272</v>
      </c>
      <c r="J7128" s="20">
        <v>0.753083080076004</v>
      </c>
      <c r="K7128" s="20">
        <v>0.861372521559741</v>
      </c>
    </row>
    <row r="7129">
      <c r="A7129" s="10" t="s">
        <v>1197</v>
      </c>
      <c r="B7129" s="11" t="s">
        <v>2125</v>
      </c>
      <c r="C7129" s="11" t="s">
        <v>2124</v>
      </c>
      <c r="D7129" s="10" t="s">
        <v>2336</v>
      </c>
      <c r="E7129" s="10" t="s">
        <v>2337</v>
      </c>
      <c r="F7129" s="20">
        <v>0.100169378800983</v>
      </c>
      <c r="G7129" s="20">
        <v>0.248293527164722</v>
      </c>
      <c r="H7129" s="20">
        <v>0.585049366533811</v>
      </c>
      <c r="I7129" s="20">
        <v>0.175680654238544</v>
      </c>
      <c r="J7129" s="20">
        <v>0.144896525821456</v>
      </c>
      <c r="K7129" s="20">
        <v>0.475703676715482</v>
      </c>
    </row>
    <row r="7130">
      <c r="A7130" s="10" t="s">
        <v>1197</v>
      </c>
      <c r="B7130" s="11" t="s">
        <v>2125</v>
      </c>
      <c r="C7130" s="11" t="s">
        <v>2124</v>
      </c>
      <c r="D7130" s="10" t="s">
        <v>2340</v>
      </c>
      <c r="E7130" s="10" t="s">
        <v>2341</v>
      </c>
      <c r="F7130" s="20">
        <v>-0.065686085090378</v>
      </c>
      <c r="G7130" s="20">
        <v>0.00609170597625544</v>
      </c>
      <c r="H7130" s="20">
        <v>0.164063064343558</v>
      </c>
      <c r="I7130" s="20">
        <v>-0.086165959184564</v>
      </c>
      <c r="J7130" s="20">
        <v>0.00345532523878186</v>
      </c>
      <c r="K7130" s="20">
        <v>0.145993741606199</v>
      </c>
    </row>
    <row r="7131">
      <c r="A7131" s="10" t="s">
        <v>1197</v>
      </c>
      <c r="B7131" s="11" t="s">
        <v>2125</v>
      </c>
      <c r="C7131" s="11" t="s">
        <v>2124</v>
      </c>
      <c r="D7131" s="10" t="s">
        <v>5402</v>
      </c>
      <c r="E7131" s="10" t="s">
        <v>5403</v>
      </c>
      <c r="F7131" s="20">
        <v>-0.0848475450763529</v>
      </c>
      <c r="G7131" s="20">
        <v>0.628576758023611</v>
      </c>
      <c r="H7131" s="20">
        <v>0.852733149650898</v>
      </c>
      <c r="I7131" s="20">
        <v>-0.115208765228398</v>
      </c>
      <c r="J7131" s="20">
        <v>0.482781273515403</v>
      </c>
      <c r="K7131" s="20">
        <v>0.755802407503424</v>
      </c>
    </row>
    <row r="7132">
      <c r="A7132" s="10" t="s">
        <v>1197</v>
      </c>
      <c r="B7132" s="11" t="s">
        <v>2125</v>
      </c>
      <c r="C7132" s="11" t="s">
        <v>2124</v>
      </c>
      <c r="D7132" s="10" t="s">
        <v>2344</v>
      </c>
      <c r="E7132" s="10" t="s">
        <v>2345</v>
      </c>
      <c r="F7132" s="20">
        <v>-0.0108605313084705</v>
      </c>
      <c r="G7132" s="20">
        <v>0.67798764877812</v>
      </c>
      <c r="H7132" s="20">
        <v>0.87274279370449</v>
      </c>
      <c r="I7132" s="20">
        <v>-0.0106082472588227</v>
      </c>
      <c r="J7132" s="20">
        <v>0.840772757608619</v>
      </c>
      <c r="K7132" s="20">
        <v>0.867524618077984</v>
      </c>
    </row>
    <row r="7133">
      <c r="A7133" s="10" t="s">
        <v>1197</v>
      </c>
      <c r="B7133" s="11" t="s">
        <v>2125</v>
      </c>
      <c r="C7133" s="11" t="s">
        <v>2124</v>
      </c>
      <c r="D7133" s="10" t="s">
        <v>2346</v>
      </c>
      <c r="E7133" s="10" t="s">
        <v>2347</v>
      </c>
      <c r="F7133" s="20">
        <v>0.0409089120701151</v>
      </c>
      <c r="G7133" s="20">
        <v>0.467985559261734</v>
      </c>
      <c r="H7133" s="20">
        <v>0.757738832435274</v>
      </c>
      <c r="I7133" s="20">
        <v>0.056602990546879</v>
      </c>
      <c r="J7133" s="20">
        <v>0.290495779978912</v>
      </c>
      <c r="K7133" s="20">
        <v>0.621262172794738</v>
      </c>
    </row>
    <row r="7134">
      <c r="A7134" s="10" t="s">
        <v>1197</v>
      </c>
      <c r="B7134" s="11" t="s">
        <v>2125</v>
      </c>
      <c r="C7134" s="11" t="s">
        <v>2124</v>
      </c>
      <c r="D7134" s="10" t="s">
        <v>2348</v>
      </c>
      <c r="E7134" s="10" t="s">
        <v>2349</v>
      </c>
      <c r="F7134" s="20">
        <v>0.00417945159737277</v>
      </c>
      <c r="G7134" s="20">
        <v>0.832849199960128</v>
      </c>
      <c r="H7134" s="20">
        <v>0.948118469202539</v>
      </c>
      <c r="I7134" s="20">
        <v>0.0130193528423197</v>
      </c>
      <c r="J7134" s="20">
        <v>0.424059068665764</v>
      </c>
      <c r="K7134" s="20">
        <v>0.721334283010776</v>
      </c>
    </row>
    <row r="7135">
      <c r="A7135" s="10" t="s">
        <v>1197</v>
      </c>
      <c r="B7135" s="11" t="s">
        <v>2125</v>
      </c>
      <c r="C7135" s="11" t="s">
        <v>2124</v>
      </c>
      <c r="D7135" s="10" t="s">
        <v>2350</v>
      </c>
      <c r="E7135" s="10" t="s">
        <v>2351</v>
      </c>
      <c r="F7135" s="20">
        <v>-0.0282389482884963</v>
      </c>
      <c r="G7135" s="20">
        <v>0.263438861112657</v>
      </c>
      <c r="H7135" s="20">
        <v>0.601827382541847</v>
      </c>
      <c r="I7135" s="20">
        <v>-0.0469281044123733</v>
      </c>
      <c r="J7135" s="20">
        <v>0.236591931785711</v>
      </c>
      <c r="K7135" s="20">
        <v>0.572379427826928</v>
      </c>
    </row>
    <row r="7136">
      <c r="A7136" s="10" t="s">
        <v>1197</v>
      </c>
      <c r="B7136" s="11" t="s">
        <v>2125</v>
      </c>
      <c r="C7136" s="11" t="s">
        <v>2124</v>
      </c>
      <c r="D7136" s="10" t="s">
        <v>2352</v>
      </c>
      <c r="E7136" s="10" t="s">
        <v>2353</v>
      </c>
      <c r="F7136" s="20">
        <v>-0.0561949211798901</v>
      </c>
      <c r="G7136" s="20">
        <v>0.0332305208802037</v>
      </c>
      <c r="H7136" s="20">
        <v>0.297070318147882</v>
      </c>
      <c r="I7136" s="20">
        <v>-0.0716932947484246</v>
      </c>
      <c r="J7136" s="20">
        <v>0.0291171296352949</v>
      </c>
      <c r="K7136" s="20">
        <v>0.267439994164645</v>
      </c>
    </row>
    <row r="7137">
      <c r="A7137" s="10" t="s">
        <v>1197</v>
      </c>
      <c r="B7137" s="11" t="s">
        <v>2125</v>
      </c>
      <c r="C7137" s="11" t="s">
        <v>2124</v>
      </c>
      <c r="D7137" s="10" t="s">
        <v>5404</v>
      </c>
      <c r="E7137" s="10" t="s">
        <v>5405</v>
      </c>
      <c r="F7137" s="20">
        <v>0.00105759899508998</v>
      </c>
      <c r="G7137" s="20">
        <v>0.985980499174954</v>
      </c>
      <c r="H7137" s="20">
        <v>0.994113587048859</v>
      </c>
      <c r="I7137" s="20">
        <v>0.0485342360057954</v>
      </c>
      <c r="J7137" s="20">
        <v>0.814895477545394</v>
      </c>
      <c r="K7137" s="20">
        <v>0.861372521559741</v>
      </c>
    </row>
    <row r="7138">
      <c r="A7138" s="10" t="s">
        <v>1197</v>
      </c>
      <c r="B7138" s="11" t="s">
        <v>2125</v>
      </c>
      <c r="C7138" s="11" t="s">
        <v>2124</v>
      </c>
      <c r="D7138" s="10" t="s">
        <v>2354</v>
      </c>
      <c r="E7138" s="10" t="s">
        <v>2355</v>
      </c>
      <c r="F7138" s="20">
        <v>0.0203397066568518</v>
      </c>
      <c r="G7138" s="20">
        <v>0.671285382460538</v>
      </c>
      <c r="H7138" s="20">
        <v>0.870753038963098</v>
      </c>
      <c r="I7138" s="20">
        <v>0.063055832763645</v>
      </c>
      <c r="J7138" s="20">
        <v>0.591528096516622</v>
      </c>
      <c r="K7138" s="20">
        <v>0.818867968813628</v>
      </c>
    </row>
    <row r="7139">
      <c r="A7139" s="10" t="s">
        <v>1197</v>
      </c>
      <c r="B7139" s="11" t="s">
        <v>2125</v>
      </c>
      <c r="C7139" s="11" t="s">
        <v>2124</v>
      </c>
      <c r="D7139" s="10" t="s">
        <v>2356</v>
      </c>
      <c r="E7139" s="10" t="s">
        <v>2357</v>
      </c>
      <c r="F7139" s="20">
        <v>-0.0537519075362592</v>
      </c>
      <c r="G7139" s="20">
        <v>0.0123262311276065</v>
      </c>
      <c r="H7139" s="20">
        <v>0.220071699570412</v>
      </c>
      <c r="I7139" s="20">
        <v>-0.0617528019016556</v>
      </c>
      <c r="J7139" s="20">
        <v>0.00251926595679783</v>
      </c>
      <c r="K7139" s="20">
        <v>0.138612755119675</v>
      </c>
    </row>
    <row r="7140">
      <c r="A7140" s="10" t="s">
        <v>1197</v>
      </c>
      <c r="B7140" s="11" t="s">
        <v>2125</v>
      </c>
      <c r="C7140" s="11" t="s">
        <v>2124</v>
      </c>
      <c r="D7140" s="10" t="s">
        <v>2358</v>
      </c>
      <c r="E7140" s="10" t="s">
        <v>2359</v>
      </c>
      <c r="F7140" s="20">
        <v>0.232020879247396</v>
      </c>
      <c r="G7140" s="20">
        <v>3.05703348398401E-4</v>
      </c>
      <c r="H7140" s="20">
        <v>0.0659417404715254</v>
      </c>
      <c r="I7140" s="20">
        <v>0.337873443171844</v>
      </c>
      <c r="J7140" s="20">
        <v>1.51853782460424E-4</v>
      </c>
      <c r="K7140" s="20">
        <v>0.0482591320659227</v>
      </c>
    </row>
    <row r="7141">
      <c r="A7141" s="10" t="s">
        <v>1197</v>
      </c>
      <c r="B7141" s="11" t="s">
        <v>2125</v>
      </c>
      <c r="C7141" s="11" t="s">
        <v>2124</v>
      </c>
      <c r="D7141" s="10" t="s">
        <v>2360</v>
      </c>
      <c r="E7141" s="10" t="s">
        <v>2361</v>
      </c>
      <c r="F7141" s="20">
        <v>0.00778062576125382</v>
      </c>
      <c r="G7141" s="20">
        <v>0.7242407391168</v>
      </c>
      <c r="H7141" s="20">
        <v>0.891173086166412</v>
      </c>
      <c r="I7141" s="20">
        <v>0.030938026686167</v>
      </c>
      <c r="J7141" s="20">
        <v>0.587279158576767</v>
      </c>
      <c r="K7141" s="20">
        <v>0.816330463012026</v>
      </c>
    </row>
    <row r="7142">
      <c r="A7142" s="10" t="s">
        <v>1197</v>
      </c>
      <c r="B7142" s="11" t="s">
        <v>2125</v>
      </c>
      <c r="C7142" s="11" t="s">
        <v>2124</v>
      </c>
      <c r="D7142" s="10" t="s">
        <v>2362</v>
      </c>
      <c r="E7142" s="10" t="s">
        <v>2363</v>
      </c>
      <c r="F7142" s="20">
        <v>-0.0313945857266251</v>
      </c>
      <c r="G7142" s="20">
        <v>0.589250584011938</v>
      </c>
      <c r="H7142" s="20">
        <v>0.836596892862901</v>
      </c>
      <c r="I7142" s="20">
        <v>-0.0470788343813435</v>
      </c>
      <c r="J7142" s="20">
        <v>0.612472939293545</v>
      </c>
      <c r="K7142" s="20">
        <v>0.83088069800799</v>
      </c>
    </row>
    <row r="7143">
      <c r="A7143" s="10" t="s">
        <v>1197</v>
      </c>
      <c r="B7143" s="11" t="s">
        <v>2125</v>
      </c>
      <c r="C7143" s="11" t="s">
        <v>2124</v>
      </c>
      <c r="D7143" s="10" t="s">
        <v>5406</v>
      </c>
      <c r="E7143" s="10" t="s">
        <v>5407</v>
      </c>
      <c r="F7143" s="20">
        <v>0.00458065798334255</v>
      </c>
      <c r="G7143" s="20">
        <v>0.939642932145609</v>
      </c>
      <c r="H7143" s="20">
        <v>0.978435530261712</v>
      </c>
      <c r="I7143" s="20">
        <v>0.0663934321670396</v>
      </c>
      <c r="J7143" s="20">
        <v>0.777232686310176</v>
      </c>
      <c r="K7143" s="20">
        <v>0.861372521559741</v>
      </c>
    </row>
    <row r="7144">
      <c r="A7144" s="10" t="s">
        <v>1197</v>
      </c>
      <c r="B7144" s="11" t="s">
        <v>2125</v>
      </c>
      <c r="C7144" s="11" t="s">
        <v>2124</v>
      </c>
      <c r="D7144" s="10" t="s">
        <v>2364</v>
      </c>
      <c r="E7144" s="10" t="s">
        <v>2365</v>
      </c>
      <c r="F7144" s="20">
        <v>-0.00417489108858362</v>
      </c>
      <c r="G7144" s="20">
        <v>0.868572923464453</v>
      </c>
      <c r="H7144" s="20">
        <v>0.961115860295972</v>
      </c>
      <c r="I7144" s="20">
        <v>0.0169378043061732</v>
      </c>
      <c r="J7144" s="20">
        <v>0.619638311130383</v>
      </c>
      <c r="K7144" s="20">
        <v>0.834411251174727</v>
      </c>
    </row>
    <row r="7145">
      <c r="A7145" s="10" t="s">
        <v>1197</v>
      </c>
      <c r="B7145" s="11" t="s">
        <v>2125</v>
      </c>
      <c r="C7145" s="11" t="s">
        <v>2124</v>
      </c>
      <c r="D7145" s="10" t="s">
        <v>2370</v>
      </c>
      <c r="E7145" s="10" t="s">
        <v>2371</v>
      </c>
      <c r="F7145" s="20">
        <v>-0.0241942362353734</v>
      </c>
      <c r="G7145" s="20">
        <v>0.28793432455036</v>
      </c>
      <c r="H7145" s="20">
        <v>0.62398373722397</v>
      </c>
      <c r="I7145" s="20">
        <v>-0.0430852728642961</v>
      </c>
      <c r="J7145" s="20">
        <v>0.345732015344008</v>
      </c>
      <c r="K7145" s="20">
        <v>0.663107935249063</v>
      </c>
    </row>
    <row r="7146">
      <c r="A7146" s="10" t="s">
        <v>1197</v>
      </c>
      <c r="B7146" s="11" t="s">
        <v>2125</v>
      </c>
      <c r="C7146" s="11" t="s">
        <v>2124</v>
      </c>
      <c r="D7146" s="10" t="s">
        <v>2372</v>
      </c>
      <c r="E7146" s="10" t="s">
        <v>2373</v>
      </c>
      <c r="F7146" s="20">
        <v>0.0237019010012588</v>
      </c>
      <c r="G7146" s="20">
        <v>0.433557713993987</v>
      </c>
      <c r="H7146" s="20">
        <v>0.734535705259363</v>
      </c>
      <c r="I7146" s="20">
        <v>0.0498697396576313</v>
      </c>
      <c r="J7146" s="20">
        <v>0.287370113040349</v>
      </c>
      <c r="K7146" s="20">
        <v>0.61706906705556</v>
      </c>
    </row>
    <row r="7147">
      <c r="A7147" s="10" t="s">
        <v>1197</v>
      </c>
      <c r="B7147" s="11" t="s">
        <v>2125</v>
      </c>
      <c r="C7147" s="11" t="s">
        <v>2124</v>
      </c>
      <c r="D7147" s="10" t="s">
        <v>5408</v>
      </c>
      <c r="E7147" s="10" t="s">
        <v>5409</v>
      </c>
      <c r="F7147" s="20">
        <v>0.151578563361226</v>
      </c>
      <c r="G7147" s="20">
        <v>0.00890283126220671</v>
      </c>
      <c r="H7147" s="20">
        <v>0.202595173761451</v>
      </c>
      <c r="I7147" s="20">
        <v>0.169355630659334</v>
      </c>
      <c r="J7147" s="20">
        <v>0.0223195468882343</v>
      </c>
      <c r="K7147" s="20">
        <v>0.246460105523295</v>
      </c>
    </row>
    <row r="7148">
      <c r="A7148" s="10" t="s">
        <v>1197</v>
      </c>
      <c r="B7148" s="11" t="s">
        <v>2125</v>
      </c>
      <c r="C7148" s="11" t="s">
        <v>2124</v>
      </c>
      <c r="D7148" s="10" t="s">
        <v>2376</v>
      </c>
      <c r="E7148" s="10" t="s">
        <v>2377</v>
      </c>
      <c r="F7148" s="20">
        <v>0.0157552703537926</v>
      </c>
      <c r="G7148" s="20">
        <v>0.453663683965526</v>
      </c>
      <c r="H7148" s="20">
        <v>0.744702059732665</v>
      </c>
      <c r="I7148" s="20">
        <v>0.0156301976918467</v>
      </c>
      <c r="J7148" s="20">
        <v>0.158796666676488</v>
      </c>
      <c r="K7148" s="20">
        <v>0.490221207276655</v>
      </c>
    </row>
    <row r="7149">
      <c r="A7149" s="10" t="s">
        <v>1197</v>
      </c>
      <c r="B7149" s="11" t="s">
        <v>2125</v>
      </c>
      <c r="C7149" s="11" t="s">
        <v>2124</v>
      </c>
      <c r="D7149" s="10" t="s">
        <v>2378</v>
      </c>
      <c r="E7149" s="10" t="s">
        <v>2379</v>
      </c>
      <c r="F7149" s="20">
        <v>-0.0194855782429217</v>
      </c>
      <c r="G7149" s="20">
        <v>0.336571450475574</v>
      </c>
      <c r="H7149" s="20">
        <v>0.665189098017024</v>
      </c>
      <c r="I7149" s="20">
        <v>-0.0402920575956118</v>
      </c>
      <c r="J7149" s="20">
        <v>0.522818621629635</v>
      </c>
      <c r="K7149" s="20">
        <v>0.775685144509327</v>
      </c>
    </row>
    <row r="7150">
      <c r="A7150" s="10" t="s">
        <v>1197</v>
      </c>
      <c r="B7150" s="11" t="s">
        <v>2125</v>
      </c>
      <c r="C7150" s="11" t="s">
        <v>2124</v>
      </c>
      <c r="D7150" s="10" t="s">
        <v>2380</v>
      </c>
      <c r="E7150" s="10" t="s">
        <v>2381</v>
      </c>
      <c r="F7150" s="20">
        <v>-0.0862836397079309</v>
      </c>
      <c r="G7150" s="20">
        <v>0.0564943756074885</v>
      </c>
      <c r="H7150" s="20">
        <v>0.349134344389788</v>
      </c>
      <c r="I7150" s="20">
        <v>-0.113918831066922</v>
      </c>
      <c r="J7150" s="20">
        <v>0.0558038512810397</v>
      </c>
      <c r="K7150" s="20">
        <v>0.324702931867046</v>
      </c>
    </row>
    <row r="7151">
      <c r="A7151" s="10" t="s">
        <v>1197</v>
      </c>
      <c r="B7151" s="11" t="s">
        <v>2125</v>
      </c>
      <c r="C7151" s="11" t="s">
        <v>2124</v>
      </c>
      <c r="D7151" s="10" t="s">
        <v>2382</v>
      </c>
      <c r="E7151" s="10" t="s">
        <v>2383</v>
      </c>
      <c r="F7151" s="20">
        <v>0.00916672936266544</v>
      </c>
      <c r="G7151" s="20">
        <v>0.647053572855719</v>
      </c>
      <c r="H7151" s="20">
        <v>0.86144196154458</v>
      </c>
      <c r="I7151" s="20">
        <v>0.028465152969563</v>
      </c>
      <c r="J7151" s="20">
        <v>0.280696909256544</v>
      </c>
      <c r="K7151" s="20">
        <v>0.614495197625266</v>
      </c>
    </row>
    <row r="7152">
      <c r="A7152" s="10" t="s">
        <v>1197</v>
      </c>
      <c r="B7152" s="11" t="s">
        <v>2125</v>
      </c>
      <c r="C7152" s="11" t="s">
        <v>2124</v>
      </c>
      <c r="D7152" s="10" t="s">
        <v>2384</v>
      </c>
      <c r="E7152" s="10" t="s">
        <v>2385</v>
      </c>
      <c r="F7152" s="20">
        <v>-0.0454758192006676</v>
      </c>
      <c r="G7152" s="20">
        <v>0.169566706258409</v>
      </c>
      <c r="H7152" s="20">
        <v>0.508380181593607</v>
      </c>
      <c r="I7152" s="20">
        <v>-0.0285665177182377</v>
      </c>
      <c r="J7152" s="20">
        <v>0.145780244283325</v>
      </c>
      <c r="K7152" s="20">
        <v>0.476322870108164</v>
      </c>
    </row>
    <row r="7153">
      <c r="A7153" s="10" t="s">
        <v>1197</v>
      </c>
      <c r="B7153" s="11" t="s">
        <v>2125</v>
      </c>
      <c r="C7153" s="11" t="s">
        <v>2124</v>
      </c>
      <c r="D7153" s="10" t="s">
        <v>2386</v>
      </c>
      <c r="E7153" s="10" t="s">
        <v>2387</v>
      </c>
      <c r="F7153" s="20">
        <v>-0.039707631828761</v>
      </c>
      <c r="G7153" s="20">
        <v>0.135407716030708</v>
      </c>
      <c r="H7153" s="20">
        <v>0.47081588790546</v>
      </c>
      <c r="I7153" s="20">
        <v>-0.0271233765358883</v>
      </c>
      <c r="J7153" s="20">
        <v>0.166571683876877</v>
      </c>
      <c r="K7153" s="20">
        <v>0.495659935731006</v>
      </c>
    </row>
    <row r="7154">
      <c r="A7154" s="10" t="s">
        <v>1197</v>
      </c>
      <c r="B7154" s="11" t="s">
        <v>2125</v>
      </c>
      <c r="C7154" s="11" t="s">
        <v>2124</v>
      </c>
      <c r="D7154" s="10" t="s">
        <v>2388</v>
      </c>
      <c r="E7154" s="10" t="s">
        <v>2389</v>
      </c>
      <c r="F7154" s="20">
        <v>-0.00522388549188634</v>
      </c>
      <c r="G7154" s="20">
        <v>0.801135119909159</v>
      </c>
      <c r="H7154" s="20">
        <v>0.93306617535693</v>
      </c>
      <c r="I7154" s="20">
        <v>-0.00727974658703889</v>
      </c>
      <c r="J7154" s="20">
        <v>0.77916883967341</v>
      </c>
      <c r="K7154" s="20">
        <v>0.861372521559741</v>
      </c>
    </row>
    <row r="7155">
      <c r="A7155" s="10" t="s">
        <v>1197</v>
      </c>
      <c r="B7155" s="11" t="s">
        <v>2125</v>
      </c>
      <c r="C7155" s="11" t="s">
        <v>2124</v>
      </c>
      <c r="D7155" s="10" t="s">
        <v>2390</v>
      </c>
      <c r="E7155" s="10" t="s">
        <v>2391</v>
      </c>
      <c r="F7155" s="20">
        <v>-0.0700874100434911</v>
      </c>
      <c r="G7155" s="20">
        <v>0.0159155982120725</v>
      </c>
      <c r="H7155" s="20">
        <v>0.240856052942697</v>
      </c>
      <c r="I7155" s="20">
        <v>-0.0635401833776799</v>
      </c>
      <c r="J7155" s="20">
        <v>0.0407051666684019</v>
      </c>
      <c r="K7155" s="20">
        <v>0.286059503832845</v>
      </c>
    </row>
    <row r="7156">
      <c r="A7156" s="10" t="s">
        <v>1197</v>
      </c>
      <c r="B7156" s="11" t="s">
        <v>2125</v>
      </c>
      <c r="C7156" s="11" t="s">
        <v>2124</v>
      </c>
      <c r="D7156" s="10" t="s">
        <v>2392</v>
      </c>
      <c r="E7156" s="10" t="s">
        <v>2393</v>
      </c>
      <c r="F7156" s="20">
        <v>0.0632430348341613</v>
      </c>
      <c r="G7156" s="20">
        <v>0.0822997967070582</v>
      </c>
      <c r="H7156" s="20">
        <v>0.404874232097571</v>
      </c>
      <c r="I7156" s="20">
        <v>0.14784993088298</v>
      </c>
      <c r="J7156" s="20">
        <v>0.0206061345171301</v>
      </c>
      <c r="K7156" s="20">
        <v>0.237269186577679</v>
      </c>
    </row>
    <row r="7157">
      <c r="A7157" s="10" t="s">
        <v>1197</v>
      </c>
      <c r="B7157" s="11" t="s">
        <v>2125</v>
      </c>
      <c r="C7157" s="11" t="s">
        <v>2124</v>
      </c>
      <c r="D7157" s="10" t="s">
        <v>2394</v>
      </c>
      <c r="E7157" s="10" t="s">
        <v>2395</v>
      </c>
      <c r="F7157" s="20">
        <v>-0.0235552867152558</v>
      </c>
      <c r="G7157" s="20">
        <v>0.477414677393609</v>
      </c>
      <c r="H7157" s="20">
        <v>0.760734096950571</v>
      </c>
      <c r="I7157" s="20">
        <v>-0.0419107402169088</v>
      </c>
      <c r="J7157" s="20">
        <v>0.762972813246894</v>
      </c>
      <c r="K7157" s="20">
        <v>0.861372521559741</v>
      </c>
    </row>
    <row r="7158">
      <c r="A7158" s="10" t="s">
        <v>1197</v>
      </c>
      <c r="B7158" s="11" t="s">
        <v>2125</v>
      </c>
      <c r="C7158" s="11" t="s">
        <v>2124</v>
      </c>
      <c r="D7158" s="10" t="s">
        <v>2396</v>
      </c>
      <c r="E7158" s="10" t="s">
        <v>2397</v>
      </c>
      <c r="F7158" s="20">
        <v>0.0393915266679031</v>
      </c>
      <c r="G7158" s="20">
        <v>0.171563838382593</v>
      </c>
      <c r="H7158" s="20">
        <v>0.509588260527919</v>
      </c>
      <c r="I7158" s="20">
        <v>0.0771323285223442</v>
      </c>
      <c r="J7158" s="20">
        <v>0.10940641082192</v>
      </c>
      <c r="K7158" s="20">
        <v>0.430200162938497</v>
      </c>
    </row>
    <row r="7159">
      <c r="A7159" s="10" t="s">
        <v>1197</v>
      </c>
      <c r="B7159" s="11" t="s">
        <v>2125</v>
      </c>
      <c r="C7159" s="11" t="s">
        <v>2124</v>
      </c>
      <c r="D7159" s="10" t="s">
        <v>5410</v>
      </c>
      <c r="E7159" s="10" t="s">
        <v>5411</v>
      </c>
      <c r="F7159" s="20">
        <v>0.0631835954948015</v>
      </c>
      <c r="G7159" s="20">
        <v>0.124556001344733</v>
      </c>
      <c r="H7159" s="20">
        <v>0.457088882532981</v>
      </c>
      <c r="I7159" s="20">
        <v>0.129149734980588</v>
      </c>
      <c r="J7159" s="20">
        <v>0.0542384570916968</v>
      </c>
      <c r="K7159" s="20">
        <v>0.324003414731978</v>
      </c>
    </row>
    <row r="7160">
      <c r="A7160" s="10" t="s">
        <v>1197</v>
      </c>
      <c r="B7160" s="11" t="s">
        <v>2125</v>
      </c>
      <c r="C7160" s="11" t="s">
        <v>2124</v>
      </c>
      <c r="D7160" s="10" t="s">
        <v>2398</v>
      </c>
      <c r="E7160" s="10" t="s">
        <v>2399</v>
      </c>
      <c r="F7160" s="20">
        <v>-0.054410585227563</v>
      </c>
      <c r="G7160" s="20">
        <v>0.0347053255143735</v>
      </c>
      <c r="H7160" s="20">
        <v>0.297070318147882</v>
      </c>
      <c r="I7160" s="20">
        <v>-0.0751074168049213</v>
      </c>
      <c r="J7160" s="20">
        <v>0.0669712454355974</v>
      </c>
      <c r="K7160" s="20">
        <v>0.348909209826768</v>
      </c>
    </row>
    <row r="7161">
      <c r="A7161" s="10" t="s">
        <v>1197</v>
      </c>
      <c r="B7161" s="11" t="s">
        <v>2125</v>
      </c>
      <c r="C7161" s="11" t="s">
        <v>2124</v>
      </c>
      <c r="D7161" s="10" t="s">
        <v>2400</v>
      </c>
      <c r="E7161" s="10" t="s">
        <v>2401</v>
      </c>
      <c r="F7161" s="20">
        <v>0.0358933294982555</v>
      </c>
      <c r="G7161" s="20">
        <v>0.386317509943798</v>
      </c>
      <c r="H7161" s="20">
        <v>0.702355289817729</v>
      </c>
      <c r="I7161" s="20">
        <v>0.0392494005276616</v>
      </c>
      <c r="J7161" s="20">
        <v>0.245135717112777</v>
      </c>
      <c r="K7161" s="20">
        <v>0.572379427826928</v>
      </c>
    </row>
    <row r="7162">
      <c r="A7162" s="10" t="s">
        <v>1197</v>
      </c>
      <c r="B7162" s="11" t="s">
        <v>2125</v>
      </c>
      <c r="C7162" s="11" t="s">
        <v>2124</v>
      </c>
      <c r="D7162" s="10" t="s">
        <v>2402</v>
      </c>
      <c r="E7162" s="10" t="s">
        <v>2403</v>
      </c>
      <c r="F7162" s="20">
        <v>0.00602044328440112</v>
      </c>
      <c r="G7162" s="20">
        <v>0.929973324610134</v>
      </c>
      <c r="H7162" s="20">
        <v>0.977048710860775</v>
      </c>
      <c r="I7162" s="20">
        <v>0.0165434890046416</v>
      </c>
      <c r="J7162" s="20">
        <v>0.833748304699103</v>
      </c>
      <c r="K7162" s="20">
        <v>0.864773698580819</v>
      </c>
    </row>
    <row r="7163">
      <c r="A7163" s="10" t="s">
        <v>1197</v>
      </c>
      <c r="B7163" s="11" t="s">
        <v>2125</v>
      </c>
      <c r="C7163" s="11" t="s">
        <v>2124</v>
      </c>
      <c r="D7163" s="10" t="s">
        <v>5412</v>
      </c>
      <c r="E7163" s="10" t="s">
        <v>5413</v>
      </c>
      <c r="F7163" s="20">
        <v>0.0444658632661949</v>
      </c>
      <c r="G7163" s="20">
        <v>0.161440764622596</v>
      </c>
      <c r="H7163" s="20">
        <v>0.501242456617009</v>
      </c>
      <c r="I7163" s="20">
        <v>0.0502931918663174</v>
      </c>
      <c r="J7163" s="20">
        <v>0.0419036390702948</v>
      </c>
      <c r="K7163" s="20">
        <v>0.289489383813692</v>
      </c>
    </row>
    <row r="7164">
      <c r="A7164" s="10" t="s">
        <v>1197</v>
      </c>
      <c r="B7164" s="11" t="s">
        <v>2125</v>
      </c>
      <c r="C7164" s="11" t="s">
        <v>2124</v>
      </c>
      <c r="D7164" s="10" t="s">
        <v>2404</v>
      </c>
      <c r="E7164" s="10" t="s">
        <v>2405</v>
      </c>
      <c r="F7164" s="20">
        <v>-0.0110774137537477</v>
      </c>
      <c r="G7164" s="20">
        <v>0.776281040686376</v>
      </c>
      <c r="H7164" s="20">
        <v>0.92259579181051</v>
      </c>
      <c r="I7164" s="20">
        <v>-0.00894347058786238</v>
      </c>
      <c r="J7164" s="20">
        <v>0.859753010283563</v>
      </c>
      <c r="K7164" s="20">
        <v>0.870157664548141</v>
      </c>
    </row>
    <row r="7165">
      <c r="A7165" s="10" t="s">
        <v>1197</v>
      </c>
      <c r="B7165" s="11" t="s">
        <v>2125</v>
      </c>
      <c r="C7165" s="11" t="s">
        <v>2124</v>
      </c>
      <c r="D7165" s="10" t="s">
        <v>2406</v>
      </c>
      <c r="E7165" s="10" t="s">
        <v>2407</v>
      </c>
      <c r="F7165" s="20">
        <v>-0.0383889709966475</v>
      </c>
      <c r="G7165" s="20">
        <v>0.115174656585758</v>
      </c>
      <c r="H7165" s="20">
        <v>0.440256927786919</v>
      </c>
      <c r="I7165" s="20">
        <v>-0.0630025944751003</v>
      </c>
      <c r="J7165" s="20">
        <v>0.204143409195499</v>
      </c>
      <c r="K7165" s="20">
        <v>0.525693543726046</v>
      </c>
    </row>
    <row r="7166">
      <c r="A7166" s="10" t="s">
        <v>1197</v>
      </c>
      <c r="B7166" s="11" t="s">
        <v>2125</v>
      </c>
      <c r="C7166" s="11" t="s">
        <v>2124</v>
      </c>
      <c r="D7166" s="10" t="s">
        <v>2410</v>
      </c>
      <c r="E7166" s="10" t="s">
        <v>2411</v>
      </c>
      <c r="F7166" s="20">
        <v>-0.0342967949169398</v>
      </c>
      <c r="G7166" s="20">
        <v>0.106667546960815</v>
      </c>
      <c r="H7166" s="20">
        <v>0.429041303517439</v>
      </c>
      <c r="I7166" s="20">
        <v>-0.0568161805256633</v>
      </c>
      <c r="J7166" s="20">
        <v>0.0983711191405185</v>
      </c>
      <c r="K7166" s="20">
        <v>0.406988832685335</v>
      </c>
    </row>
    <row r="7167">
      <c r="A7167" s="10" t="s">
        <v>1197</v>
      </c>
      <c r="B7167" s="11" t="s">
        <v>2125</v>
      </c>
      <c r="C7167" s="11" t="s">
        <v>2124</v>
      </c>
      <c r="D7167" s="10" t="s">
        <v>2412</v>
      </c>
      <c r="E7167" s="10" t="s">
        <v>2413</v>
      </c>
      <c r="F7167" s="20">
        <v>-0.192125575336471</v>
      </c>
      <c r="G7167" s="20">
        <v>0.0214415498447393</v>
      </c>
      <c r="H7167" s="20">
        <v>0.265178708199771</v>
      </c>
      <c r="I7167" s="20">
        <v>-0.230558080189826</v>
      </c>
      <c r="J7167" s="20">
        <v>0.0384986807419433</v>
      </c>
      <c r="K7167" s="20">
        <v>0.286059503832845</v>
      </c>
    </row>
    <row r="7168">
      <c r="A7168" s="10" t="s">
        <v>1197</v>
      </c>
      <c r="B7168" s="11" t="s">
        <v>2125</v>
      </c>
      <c r="C7168" s="11" t="s">
        <v>2124</v>
      </c>
      <c r="D7168" s="10" t="s">
        <v>2414</v>
      </c>
      <c r="E7168" s="10" t="s">
        <v>2415</v>
      </c>
      <c r="F7168" s="20">
        <v>-0.00554775981363745</v>
      </c>
      <c r="G7168" s="20">
        <v>0.795428561278933</v>
      </c>
      <c r="H7168" s="20">
        <v>0.9320182495364</v>
      </c>
      <c r="I7168" s="20">
        <v>-0.00589678292797746</v>
      </c>
      <c r="J7168" s="20">
        <v>0.804514551949076</v>
      </c>
      <c r="K7168" s="20">
        <v>0.861372521559741</v>
      </c>
    </row>
    <row r="7169">
      <c r="A7169" s="10" t="s">
        <v>1197</v>
      </c>
      <c r="B7169" s="11" t="s">
        <v>2125</v>
      </c>
      <c r="C7169" s="11" t="s">
        <v>2124</v>
      </c>
      <c r="D7169" s="10" t="s">
        <v>2416</v>
      </c>
      <c r="E7169" s="10" t="s">
        <v>2417</v>
      </c>
      <c r="F7169" s="20">
        <v>-0.00632074425006461</v>
      </c>
      <c r="G7169" s="20">
        <v>0.789373125889419</v>
      </c>
      <c r="H7169" s="20">
        <v>0.929791963273116</v>
      </c>
      <c r="I7169" s="20">
        <v>-0.00320015533927531</v>
      </c>
      <c r="J7169" s="20">
        <v>0.801846847382348</v>
      </c>
      <c r="K7169" s="20">
        <v>0.861372521559741</v>
      </c>
    </row>
    <row r="7170">
      <c r="A7170" s="10" t="s">
        <v>1197</v>
      </c>
      <c r="B7170" s="11" t="s">
        <v>2125</v>
      </c>
      <c r="C7170" s="11" t="s">
        <v>2124</v>
      </c>
      <c r="D7170" s="10" t="s">
        <v>2418</v>
      </c>
      <c r="E7170" s="10" t="s">
        <v>2419</v>
      </c>
      <c r="F7170" s="20">
        <v>-0.0221095730683493</v>
      </c>
      <c r="G7170" s="20">
        <v>0.339526943811975</v>
      </c>
      <c r="H7170" s="20">
        <v>0.665499777044729</v>
      </c>
      <c r="I7170" s="20">
        <v>-0.0347221253254713</v>
      </c>
      <c r="J7170" s="20">
        <v>0.334079038012094</v>
      </c>
      <c r="K7170" s="20">
        <v>0.662736069165066</v>
      </c>
    </row>
    <row r="7171">
      <c r="A7171" s="10" t="s">
        <v>1197</v>
      </c>
      <c r="B7171" s="11" t="s">
        <v>2125</v>
      </c>
      <c r="C7171" s="11" t="s">
        <v>2124</v>
      </c>
      <c r="D7171" s="10" t="s">
        <v>2420</v>
      </c>
      <c r="E7171" s="10" t="s">
        <v>2421</v>
      </c>
      <c r="F7171" s="20">
        <v>0.00209021758859975</v>
      </c>
      <c r="G7171" s="20">
        <v>0.920880079788579</v>
      </c>
      <c r="H7171" s="20">
        <v>0.975104195228946</v>
      </c>
      <c r="I7171" s="20">
        <v>0.0158206484265886</v>
      </c>
      <c r="J7171" s="20">
        <v>0.558120518795714</v>
      </c>
      <c r="K7171" s="20">
        <v>0.806125489019126</v>
      </c>
    </row>
    <row r="7172">
      <c r="A7172" s="10" t="s">
        <v>1197</v>
      </c>
      <c r="B7172" s="11" t="s">
        <v>2125</v>
      </c>
      <c r="C7172" s="11" t="s">
        <v>2124</v>
      </c>
      <c r="D7172" s="10" t="s">
        <v>2422</v>
      </c>
      <c r="E7172" s="10" t="s">
        <v>2423</v>
      </c>
      <c r="F7172" s="20">
        <v>-0.0496339751233864</v>
      </c>
      <c r="G7172" s="20">
        <v>0.145609461163063</v>
      </c>
      <c r="H7172" s="20">
        <v>0.48617598235486</v>
      </c>
      <c r="I7172" s="20">
        <v>-0.0386961006961757</v>
      </c>
      <c r="J7172" s="20">
        <v>0.182533814663409</v>
      </c>
      <c r="K7172" s="20">
        <v>0.507428906664916</v>
      </c>
    </row>
    <row r="7173">
      <c r="A7173" s="10" t="s">
        <v>1197</v>
      </c>
      <c r="B7173" s="11" t="s">
        <v>2125</v>
      </c>
      <c r="C7173" s="11" t="s">
        <v>2124</v>
      </c>
      <c r="D7173" s="10" t="s">
        <v>2426</v>
      </c>
      <c r="E7173" s="10" t="s">
        <v>2427</v>
      </c>
      <c r="F7173" s="20">
        <v>0.0469927028354722</v>
      </c>
      <c r="G7173" s="20">
        <v>0.314384190510486</v>
      </c>
      <c r="H7173" s="20">
        <v>0.643546688084926</v>
      </c>
      <c r="I7173" s="20">
        <v>0.105158112832336</v>
      </c>
      <c r="J7173" s="20">
        <v>0.269923261464613</v>
      </c>
      <c r="K7173" s="20">
        <v>0.606274522268469</v>
      </c>
    </row>
    <row r="7174">
      <c r="A7174" s="10" t="s">
        <v>1197</v>
      </c>
      <c r="B7174" s="11" t="s">
        <v>2125</v>
      </c>
      <c r="C7174" s="11" t="s">
        <v>2124</v>
      </c>
      <c r="D7174" s="10" t="s">
        <v>2430</v>
      </c>
      <c r="E7174" s="10" t="s">
        <v>2431</v>
      </c>
      <c r="F7174" s="20">
        <v>-0.0496383118464429</v>
      </c>
      <c r="G7174" s="20">
        <v>0.227853807690878</v>
      </c>
      <c r="H7174" s="20">
        <v>0.565718281907508</v>
      </c>
      <c r="I7174" s="20">
        <v>-0.0468402145983395</v>
      </c>
      <c r="J7174" s="20">
        <v>0.194251268751683</v>
      </c>
      <c r="K7174" s="20">
        <v>0.5187651530192</v>
      </c>
    </row>
    <row r="7175">
      <c r="A7175" s="10" t="s">
        <v>1197</v>
      </c>
      <c r="B7175" s="11" t="s">
        <v>2125</v>
      </c>
      <c r="C7175" s="11" t="s">
        <v>2124</v>
      </c>
      <c r="D7175" s="10" t="s">
        <v>5414</v>
      </c>
      <c r="E7175" s="10" t="s">
        <v>5415</v>
      </c>
      <c r="F7175" s="20">
        <v>-0.16074161417813</v>
      </c>
      <c r="G7175" s="20">
        <v>0.0187105335766057</v>
      </c>
      <c r="H7175" s="20">
        <v>0.255935050308649</v>
      </c>
      <c r="I7175" s="20">
        <v>-0.155867861311374</v>
      </c>
      <c r="J7175" s="20">
        <v>0.0403870552742807</v>
      </c>
      <c r="K7175" s="20">
        <v>0.286059503832845</v>
      </c>
    </row>
    <row r="7176">
      <c r="A7176" s="10" t="s">
        <v>1197</v>
      </c>
      <c r="B7176" s="11" t="s">
        <v>2125</v>
      </c>
      <c r="C7176" s="11" t="s">
        <v>2124</v>
      </c>
      <c r="D7176" s="10" t="s">
        <v>2436</v>
      </c>
      <c r="E7176" s="10" t="s">
        <v>2437</v>
      </c>
      <c r="F7176" s="20">
        <v>0.00103073433170647</v>
      </c>
      <c r="G7176" s="20">
        <v>0.95708155895593</v>
      </c>
      <c r="H7176" s="20">
        <v>0.983706053960609</v>
      </c>
      <c r="I7176" s="20">
        <v>0.00254726747849077</v>
      </c>
      <c r="J7176" s="20">
        <v>0.422440442676566</v>
      </c>
      <c r="K7176" s="20">
        <v>0.721334283010776</v>
      </c>
    </row>
    <row r="7177">
      <c r="A7177" s="10" t="s">
        <v>1197</v>
      </c>
      <c r="B7177" s="11" t="s">
        <v>2125</v>
      </c>
      <c r="C7177" s="11" t="s">
        <v>2124</v>
      </c>
      <c r="D7177" s="10" t="s">
        <v>5416</v>
      </c>
      <c r="E7177" s="10" t="s">
        <v>5417</v>
      </c>
      <c r="F7177" s="20">
        <v>-0.0732290222880873</v>
      </c>
      <c r="G7177" s="20">
        <v>0.160678977066087</v>
      </c>
      <c r="H7177" s="20">
        <v>0.501242456617009</v>
      </c>
      <c r="I7177" s="20">
        <v>-0.114089505770655</v>
      </c>
      <c r="J7177" s="20">
        <v>0.202071574068242</v>
      </c>
      <c r="K7177" s="20">
        <v>0.521551593882845</v>
      </c>
    </row>
    <row r="7178">
      <c r="A7178" s="10" t="s">
        <v>1197</v>
      </c>
      <c r="B7178" s="11" t="s">
        <v>2125</v>
      </c>
      <c r="C7178" s="11" t="s">
        <v>2124</v>
      </c>
      <c r="D7178" s="10" t="s">
        <v>2442</v>
      </c>
      <c r="E7178" s="10" t="s">
        <v>2443</v>
      </c>
      <c r="F7178" s="20">
        <v>0.0181035886104484</v>
      </c>
      <c r="G7178" s="20">
        <v>0.583327235423882</v>
      </c>
      <c r="H7178" s="20">
        <v>0.833784989743069</v>
      </c>
      <c r="I7178" s="20">
        <v>0.0703728018291736</v>
      </c>
      <c r="J7178" s="20">
        <v>0.636280970310251</v>
      </c>
      <c r="K7178" s="20">
        <v>0.839742908490854</v>
      </c>
    </row>
    <row r="7179">
      <c r="A7179" s="10" t="s">
        <v>1197</v>
      </c>
      <c r="B7179" s="11" t="s">
        <v>2125</v>
      </c>
      <c r="C7179" s="11" t="s">
        <v>2124</v>
      </c>
      <c r="D7179" s="10" t="s">
        <v>5418</v>
      </c>
      <c r="E7179" s="10" t="s">
        <v>5419</v>
      </c>
      <c r="F7179" s="20">
        <v>-0.0499207281384974</v>
      </c>
      <c r="G7179" s="20">
        <v>0.249630881378177</v>
      </c>
      <c r="H7179" s="20">
        <v>0.585049366533811</v>
      </c>
      <c r="I7179" s="20">
        <v>-0.0804776325685301</v>
      </c>
      <c r="J7179" s="20">
        <v>0.0886887970866492</v>
      </c>
      <c r="K7179" s="20">
        <v>0.387993382802096</v>
      </c>
    </row>
    <row r="7180">
      <c r="A7180" s="10" t="s">
        <v>1197</v>
      </c>
      <c r="B7180" s="11" t="s">
        <v>2125</v>
      </c>
      <c r="C7180" s="11" t="s">
        <v>2124</v>
      </c>
      <c r="D7180" s="10" t="s">
        <v>2444</v>
      </c>
      <c r="E7180" s="10" t="s">
        <v>2445</v>
      </c>
      <c r="F7180" s="20">
        <v>0.00963926941059988</v>
      </c>
      <c r="G7180" s="20">
        <v>0.693404983132041</v>
      </c>
      <c r="H7180" s="20">
        <v>0.881245285858914</v>
      </c>
      <c r="I7180" s="20">
        <v>0.0294711234083076</v>
      </c>
      <c r="J7180" s="20">
        <v>0.542344489024837</v>
      </c>
      <c r="K7180" s="20">
        <v>0.792082162739399</v>
      </c>
    </row>
    <row r="7181">
      <c r="A7181" s="10" t="s">
        <v>1197</v>
      </c>
      <c r="B7181" s="11" t="s">
        <v>2125</v>
      </c>
      <c r="C7181" s="11" t="s">
        <v>2124</v>
      </c>
      <c r="D7181" s="10" t="s">
        <v>2446</v>
      </c>
      <c r="E7181" s="10" t="s">
        <v>2447</v>
      </c>
      <c r="F7181" s="20">
        <v>0.177200336570587</v>
      </c>
      <c r="G7181" s="20">
        <v>0.0631173633407946</v>
      </c>
      <c r="H7181" s="20">
        <v>0.357229482353059</v>
      </c>
      <c r="I7181" s="20">
        <v>0.428680471564769</v>
      </c>
      <c r="J7181" s="20">
        <v>0.055852217202889</v>
      </c>
      <c r="K7181" s="20">
        <v>0.324702931867046</v>
      </c>
    </row>
    <row r="7182">
      <c r="A7182" s="10" t="s">
        <v>1197</v>
      </c>
      <c r="B7182" s="11" t="s">
        <v>2125</v>
      </c>
      <c r="C7182" s="11" t="s">
        <v>2124</v>
      </c>
      <c r="D7182" s="10" t="s">
        <v>5420</v>
      </c>
      <c r="E7182" s="10" t="s">
        <v>5421</v>
      </c>
      <c r="F7182" s="20">
        <v>-0.0940736972059356</v>
      </c>
      <c r="G7182" s="20">
        <v>0.147299027972505</v>
      </c>
      <c r="H7182" s="20">
        <v>0.487725203611765</v>
      </c>
      <c r="I7182" s="20">
        <v>-0.223346680598247</v>
      </c>
      <c r="J7182" s="20">
        <v>0.384663010397481</v>
      </c>
      <c r="K7182" s="20">
        <v>0.682938015107929</v>
      </c>
    </row>
    <row r="7183">
      <c r="A7183" s="10" t="s">
        <v>1197</v>
      </c>
      <c r="B7183" s="11" t="s">
        <v>2125</v>
      </c>
      <c r="C7183" s="11" t="s">
        <v>2124</v>
      </c>
      <c r="D7183" s="10" t="s">
        <v>2448</v>
      </c>
      <c r="E7183" s="10" t="s">
        <v>2449</v>
      </c>
      <c r="F7183" s="20">
        <v>-0.0674883913841367</v>
      </c>
      <c r="G7183" s="20">
        <v>0.0286122151384344</v>
      </c>
      <c r="H7183" s="20">
        <v>0.28958477614632</v>
      </c>
      <c r="I7183" s="20">
        <v>-0.0975430982195187</v>
      </c>
      <c r="J7183" s="20">
        <v>0.0501425874892822</v>
      </c>
      <c r="K7183" s="20">
        <v>0.312019787461707</v>
      </c>
    </row>
    <row r="7184">
      <c r="A7184" s="10" t="s">
        <v>1197</v>
      </c>
      <c r="B7184" s="11" t="s">
        <v>2125</v>
      </c>
      <c r="C7184" s="11" t="s">
        <v>2124</v>
      </c>
      <c r="D7184" s="10" t="s">
        <v>2450</v>
      </c>
      <c r="E7184" s="10" t="s">
        <v>2451</v>
      </c>
      <c r="F7184" s="20">
        <v>-0.0865142414400527</v>
      </c>
      <c r="G7184" s="20">
        <v>0.0393109792465675</v>
      </c>
      <c r="H7184" s="20">
        <v>0.307246264134458</v>
      </c>
      <c r="I7184" s="20">
        <v>-0.0760199591501172</v>
      </c>
      <c r="J7184" s="20">
        <v>0.0375037633624631</v>
      </c>
      <c r="K7184" s="20">
        <v>0.286059503832845</v>
      </c>
    </row>
    <row r="7185">
      <c r="A7185" s="10" t="s">
        <v>1197</v>
      </c>
      <c r="B7185" s="11" t="s">
        <v>2125</v>
      </c>
      <c r="C7185" s="11" t="s">
        <v>2124</v>
      </c>
      <c r="D7185" s="10" t="s">
        <v>5422</v>
      </c>
      <c r="E7185" s="10" t="s">
        <v>5423</v>
      </c>
      <c r="F7185" s="20">
        <v>0.0187051222556959</v>
      </c>
      <c r="G7185" s="20">
        <v>0.591902652603905</v>
      </c>
      <c r="H7185" s="20">
        <v>0.836989229763177</v>
      </c>
      <c r="I7185" s="20">
        <v>0.0305328376049401</v>
      </c>
      <c r="J7185" s="20">
        <v>0.579177872330897</v>
      </c>
      <c r="K7185" s="20">
        <v>0.814414532168241</v>
      </c>
    </row>
    <row r="7186">
      <c r="A7186" s="10" t="s">
        <v>1197</v>
      </c>
      <c r="B7186" s="11" t="s">
        <v>2125</v>
      </c>
      <c r="C7186" s="11" t="s">
        <v>2124</v>
      </c>
      <c r="D7186" s="10" t="s">
        <v>2454</v>
      </c>
      <c r="E7186" s="10" t="s">
        <v>2455</v>
      </c>
      <c r="F7186" s="20">
        <v>-0.00764007481697126</v>
      </c>
      <c r="G7186" s="20">
        <v>0.807092390164607</v>
      </c>
      <c r="H7186" s="20">
        <v>0.936793139497122</v>
      </c>
      <c r="I7186" s="20">
        <v>-0.0134676412714425</v>
      </c>
      <c r="J7186" s="20">
        <v>0.64795512740225</v>
      </c>
      <c r="K7186" s="20">
        <v>0.843586129202325</v>
      </c>
    </row>
    <row r="7187">
      <c r="A7187" s="10" t="s">
        <v>1197</v>
      </c>
      <c r="B7187" s="11" t="s">
        <v>2125</v>
      </c>
      <c r="C7187" s="11" t="s">
        <v>2124</v>
      </c>
      <c r="D7187" s="10" t="s">
        <v>2456</v>
      </c>
      <c r="E7187" s="10" t="s">
        <v>2457</v>
      </c>
      <c r="F7187" s="20">
        <v>0.0128297708811248</v>
      </c>
      <c r="G7187" s="20">
        <v>0.538148369912101</v>
      </c>
      <c r="H7187" s="20">
        <v>0.807961952601349</v>
      </c>
      <c r="I7187" s="20">
        <v>0.014176067431241</v>
      </c>
      <c r="J7187" s="20">
        <v>0.385521683690082</v>
      </c>
      <c r="K7187" s="20">
        <v>0.68358258274322</v>
      </c>
    </row>
    <row r="7188">
      <c r="A7188" s="10" t="s">
        <v>1197</v>
      </c>
      <c r="B7188" s="11" t="s">
        <v>2125</v>
      </c>
      <c r="C7188" s="11" t="s">
        <v>2124</v>
      </c>
      <c r="D7188" s="10" t="s">
        <v>2458</v>
      </c>
      <c r="E7188" s="10" t="s">
        <v>2459</v>
      </c>
      <c r="F7188" s="20">
        <v>-0.0221582641996227</v>
      </c>
      <c r="G7188" s="20">
        <v>0.345074127404207</v>
      </c>
      <c r="H7188" s="20">
        <v>0.667993135214665</v>
      </c>
      <c r="I7188" s="20">
        <v>-0.0119770254307232</v>
      </c>
      <c r="J7188" s="20">
        <v>0.46673631578372</v>
      </c>
      <c r="K7188" s="20">
        <v>0.746070156531806</v>
      </c>
    </row>
    <row r="7189">
      <c r="A7189" s="10" t="s">
        <v>1197</v>
      </c>
      <c r="B7189" s="11" t="s">
        <v>2125</v>
      </c>
      <c r="C7189" s="11" t="s">
        <v>2124</v>
      </c>
      <c r="D7189" s="10" t="s">
        <v>2460</v>
      </c>
      <c r="E7189" s="10" t="s">
        <v>2461</v>
      </c>
      <c r="F7189" s="20">
        <v>-0.0283271429396411</v>
      </c>
      <c r="G7189" s="20">
        <v>0.197061147882623</v>
      </c>
      <c r="H7189" s="20">
        <v>0.531516166614788</v>
      </c>
      <c r="I7189" s="20">
        <v>-0.0466896683656968</v>
      </c>
      <c r="J7189" s="20">
        <v>0.211950866938276</v>
      </c>
      <c r="K7189" s="20">
        <v>0.535437086748683</v>
      </c>
    </row>
    <row r="7190">
      <c r="A7190" s="10" t="s">
        <v>1197</v>
      </c>
      <c r="B7190" s="11" t="s">
        <v>2125</v>
      </c>
      <c r="C7190" s="11" t="s">
        <v>2124</v>
      </c>
      <c r="D7190" s="10" t="s">
        <v>2462</v>
      </c>
      <c r="E7190" s="10" t="s">
        <v>2463</v>
      </c>
      <c r="F7190" s="20">
        <v>0.0785789710676193</v>
      </c>
      <c r="G7190" s="20">
        <v>0.0122188747889306</v>
      </c>
      <c r="H7190" s="20">
        <v>0.220071699570412</v>
      </c>
      <c r="I7190" s="20">
        <v>0.102461584116294</v>
      </c>
      <c r="J7190" s="20">
        <v>0.00552782418184173</v>
      </c>
      <c r="K7190" s="20">
        <v>0.157296405804806</v>
      </c>
    </row>
    <row r="7191">
      <c r="A7191" s="10" t="s">
        <v>1197</v>
      </c>
      <c r="B7191" s="11" t="s">
        <v>2125</v>
      </c>
      <c r="C7191" s="11" t="s">
        <v>2124</v>
      </c>
      <c r="D7191" s="10" t="s">
        <v>2464</v>
      </c>
      <c r="E7191" s="10" t="s">
        <v>2465</v>
      </c>
      <c r="F7191" s="20">
        <v>-0.0179608285363173</v>
      </c>
      <c r="G7191" s="20">
        <v>0.377150388685184</v>
      </c>
      <c r="H7191" s="20">
        <v>0.694680847261161</v>
      </c>
      <c r="I7191" s="20">
        <v>-0.0210312774250099</v>
      </c>
      <c r="J7191" s="20">
        <v>0.431336357175743</v>
      </c>
      <c r="K7191" s="20">
        <v>0.723073180811446</v>
      </c>
    </row>
    <row r="7192">
      <c r="A7192" s="10" t="s">
        <v>1197</v>
      </c>
      <c r="B7192" s="11" t="s">
        <v>2125</v>
      </c>
      <c r="C7192" s="11" t="s">
        <v>2124</v>
      </c>
      <c r="D7192" s="10" t="s">
        <v>2466</v>
      </c>
      <c r="E7192" s="10" t="s">
        <v>2467</v>
      </c>
      <c r="F7192" s="20">
        <v>-0.0100973649060258</v>
      </c>
      <c r="G7192" s="20">
        <v>0.634270390399331</v>
      </c>
      <c r="H7192" s="20">
        <v>0.857020110837191</v>
      </c>
      <c r="I7192" s="20">
        <v>0.0018576091369642</v>
      </c>
      <c r="J7192" s="20">
        <v>0.647878687623282</v>
      </c>
      <c r="K7192" s="20">
        <v>0.843586129202325</v>
      </c>
    </row>
    <row r="7193">
      <c r="A7193" s="10" t="s">
        <v>1197</v>
      </c>
      <c r="B7193" s="11" t="s">
        <v>2125</v>
      </c>
      <c r="C7193" s="11" t="s">
        <v>2124</v>
      </c>
      <c r="D7193" s="10" t="s">
        <v>2468</v>
      </c>
      <c r="E7193" s="10" t="s">
        <v>2469</v>
      </c>
      <c r="F7193" s="20">
        <v>-0.0191470292614934</v>
      </c>
      <c r="G7193" s="20">
        <v>0.478575666430553</v>
      </c>
      <c r="H7193" s="20">
        <v>0.760734096950571</v>
      </c>
      <c r="I7193" s="20">
        <v>-0.0275501290847009</v>
      </c>
      <c r="J7193" s="20">
        <v>0.599285584872425</v>
      </c>
      <c r="K7193" s="20">
        <v>0.823404059836865</v>
      </c>
    </row>
    <row r="7194">
      <c r="A7194" s="10" t="s">
        <v>1197</v>
      </c>
      <c r="B7194" s="11" t="s">
        <v>2125</v>
      </c>
      <c r="C7194" s="11" t="s">
        <v>2124</v>
      </c>
      <c r="D7194" s="10" t="s">
        <v>2470</v>
      </c>
      <c r="E7194" s="10" t="s">
        <v>2471</v>
      </c>
      <c r="F7194" s="20">
        <v>-0.00143863245604648</v>
      </c>
      <c r="G7194" s="20">
        <v>0.941764078580825</v>
      </c>
      <c r="H7194" s="20">
        <v>0.979312305504288</v>
      </c>
      <c r="I7194" s="20">
        <v>-0.00104221329873067</v>
      </c>
      <c r="J7194" s="20">
        <v>0.593159088356602</v>
      </c>
      <c r="K7194" s="20">
        <v>0.81959112295534</v>
      </c>
    </row>
    <row r="7195">
      <c r="A7195" s="10" t="s">
        <v>1197</v>
      </c>
      <c r="B7195" s="11" t="s">
        <v>2125</v>
      </c>
      <c r="C7195" s="11" t="s">
        <v>2124</v>
      </c>
      <c r="D7195" s="10" t="s">
        <v>2472</v>
      </c>
      <c r="E7195" s="10" t="s">
        <v>2473</v>
      </c>
      <c r="F7195" s="20">
        <v>-0.0282745936058796</v>
      </c>
      <c r="G7195" s="20">
        <v>0.252146507803641</v>
      </c>
      <c r="H7195" s="20">
        <v>0.587900846490056</v>
      </c>
      <c r="I7195" s="20">
        <v>-0.0283077439830492</v>
      </c>
      <c r="J7195" s="20">
        <v>0.769755989634187</v>
      </c>
      <c r="K7195" s="20">
        <v>0.861372521559741</v>
      </c>
    </row>
    <row r="7196">
      <c r="A7196" s="10" t="s">
        <v>1197</v>
      </c>
      <c r="B7196" s="11" t="s">
        <v>2125</v>
      </c>
      <c r="C7196" s="11" t="s">
        <v>2124</v>
      </c>
      <c r="D7196" s="10" t="s">
        <v>2474</v>
      </c>
      <c r="E7196" s="10" t="s">
        <v>2475</v>
      </c>
      <c r="F7196" s="20">
        <v>0.0107376978418462</v>
      </c>
      <c r="G7196" s="20">
        <v>0.612160946824116</v>
      </c>
      <c r="H7196" s="20">
        <v>0.840729251947727</v>
      </c>
      <c r="I7196" s="20">
        <v>0.0234137470450513</v>
      </c>
      <c r="J7196" s="20">
        <v>0.382371262237412</v>
      </c>
      <c r="K7196" s="20">
        <v>0.682938015107929</v>
      </c>
    </row>
    <row r="7197">
      <c r="A7197" s="10" t="s">
        <v>1197</v>
      </c>
      <c r="B7197" s="11" t="s">
        <v>2125</v>
      </c>
      <c r="C7197" s="11" t="s">
        <v>2124</v>
      </c>
      <c r="D7197" s="10" t="s">
        <v>2478</v>
      </c>
      <c r="E7197" s="10" t="s">
        <v>2479</v>
      </c>
      <c r="F7197" s="20">
        <v>-3.48074044405541E-5</v>
      </c>
      <c r="G7197" s="20">
        <v>0.999079813099931</v>
      </c>
      <c r="H7197" s="20">
        <v>0.999079813099931</v>
      </c>
      <c r="I7197" s="20">
        <v>0.00917456783613613</v>
      </c>
      <c r="J7197" s="20">
        <v>0.775959222410969</v>
      </c>
      <c r="K7197" s="20">
        <v>0.861372521559741</v>
      </c>
    </row>
    <row r="7198">
      <c r="A7198" s="10" t="s">
        <v>1197</v>
      </c>
      <c r="B7198" s="11" t="s">
        <v>2125</v>
      </c>
      <c r="C7198" s="11" t="s">
        <v>2124</v>
      </c>
      <c r="D7198" s="10" t="s">
        <v>2480</v>
      </c>
      <c r="E7198" s="10" t="s">
        <v>2481</v>
      </c>
      <c r="F7198" s="20">
        <v>-0.0134046479931065</v>
      </c>
      <c r="G7198" s="20">
        <v>0.554173321574948</v>
      </c>
      <c r="H7198" s="20">
        <v>0.816108811846703</v>
      </c>
      <c r="I7198" s="20">
        <v>-0.0233015679768034</v>
      </c>
      <c r="J7198" s="20">
        <v>0.784177652074518</v>
      </c>
      <c r="K7198" s="20">
        <v>0.861372521559741</v>
      </c>
    </row>
    <row r="7199">
      <c r="A7199" s="10" t="s">
        <v>1197</v>
      </c>
      <c r="B7199" s="11" t="s">
        <v>2125</v>
      </c>
      <c r="C7199" s="11" t="s">
        <v>2124</v>
      </c>
      <c r="D7199" s="10" t="s">
        <v>2482</v>
      </c>
      <c r="E7199" s="10" t="s">
        <v>2483</v>
      </c>
      <c r="F7199" s="20">
        <v>-0.00460991838107734</v>
      </c>
      <c r="G7199" s="20">
        <v>0.839201880722376</v>
      </c>
      <c r="H7199" s="20">
        <v>0.951814267286121</v>
      </c>
      <c r="I7199" s="20">
        <v>0.00259758319619507</v>
      </c>
      <c r="J7199" s="20">
        <v>0.651337828985287</v>
      </c>
      <c r="K7199" s="20">
        <v>0.844878212455201</v>
      </c>
    </row>
    <row r="7200">
      <c r="A7200" s="10" t="s">
        <v>1197</v>
      </c>
      <c r="B7200" s="11" t="s">
        <v>2125</v>
      </c>
      <c r="C7200" s="11" t="s">
        <v>2124</v>
      </c>
      <c r="D7200" s="10" t="s">
        <v>2484</v>
      </c>
      <c r="E7200" s="10" t="s">
        <v>2485</v>
      </c>
      <c r="F7200" s="20">
        <v>-0.00886755375791051</v>
      </c>
      <c r="G7200" s="20">
        <v>0.656652294633104</v>
      </c>
      <c r="H7200" s="20">
        <v>0.866679714472078</v>
      </c>
      <c r="I7200" s="20">
        <v>-0.00262241495372173</v>
      </c>
      <c r="J7200" s="20">
        <v>0.765703588625573</v>
      </c>
      <c r="K7200" s="20">
        <v>0.861372521559741</v>
      </c>
    </row>
    <row r="7201">
      <c r="A7201" s="10" t="s">
        <v>1197</v>
      </c>
      <c r="B7201" s="11" t="s">
        <v>2125</v>
      </c>
      <c r="C7201" s="11" t="s">
        <v>2124</v>
      </c>
      <c r="D7201" s="10" t="s">
        <v>2486</v>
      </c>
      <c r="E7201" s="10" t="s">
        <v>2487</v>
      </c>
      <c r="F7201" s="20">
        <v>-0.004702039105612</v>
      </c>
      <c r="G7201" s="20">
        <v>0.825644879050469</v>
      </c>
      <c r="H7201" s="20">
        <v>0.946330886008212</v>
      </c>
      <c r="I7201" s="20">
        <v>-0.00231327225383993</v>
      </c>
      <c r="J7201" s="20">
        <v>0.810771418085434</v>
      </c>
      <c r="K7201" s="20">
        <v>0.861372521559741</v>
      </c>
    </row>
    <row r="7202">
      <c r="A7202" s="10" t="s">
        <v>1197</v>
      </c>
      <c r="B7202" s="11" t="s">
        <v>2125</v>
      </c>
      <c r="C7202" s="11" t="s">
        <v>2124</v>
      </c>
      <c r="D7202" s="10" t="s">
        <v>2488</v>
      </c>
      <c r="E7202" s="10" t="s">
        <v>2489</v>
      </c>
      <c r="F7202" s="20">
        <v>-0.00178024330293697</v>
      </c>
      <c r="G7202" s="20">
        <v>0.933950257283693</v>
      </c>
      <c r="H7202" s="20">
        <v>0.977048710860775</v>
      </c>
      <c r="I7202" s="20">
        <v>-0.00887710869614988</v>
      </c>
      <c r="J7202" s="20">
        <v>0.818121565294911</v>
      </c>
      <c r="K7202" s="20">
        <v>0.861825313921305</v>
      </c>
    </row>
    <row r="7203">
      <c r="A7203" s="10" t="s">
        <v>1197</v>
      </c>
      <c r="B7203" s="11" t="s">
        <v>2125</v>
      </c>
      <c r="C7203" s="11" t="s">
        <v>2124</v>
      </c>
      <c r="D7203" s="10" t="s">
        <v>2490</v>
      </c>
      <c r="E7203" s="10" t="s">
        <v>2491</v>
      </c>
      <c r="F7203" s="20">
        <v>0.00501895652754896</v>
      </c>
      <c r="G7203" s="20">
        <v>0.823294832605864</v>
      </c>
      <c r="H7203" s="20">
        <v>0.945242405354565</v>
      </c>
      <c r="I7203" s="20">
        <v>0.0180190417325816</v>
      </c>
      <c r="J7203" s="20">
        <v>0.489677402187778</v>
      </c>
      <c r="K7203" s="20">
        <v>0.759315075215632</v>
      </c>
    </row>
    <row r="7204">
      <c r="A7204" s="10" t="s">
        <v>1197</v>
      </c>
      <c r="B7204" s="11" t="s">
        <v>2125</v>
      </c>
      <c r="C7204" s="11" t="s">
        <v>2124</v>
      </c>
      <c r="D7204" s="10" t="s">
        <v>2492</v>
      </c>
      <c r="E7204" s="10" t="s">
        <v>2493</v>
      </c>
      <c r="F7204" s="20">
        <v>7.58750123711314E-4</v>
      </c>
      <c r="G7204" s="20">
        <v>0.975446376667355</v>
      </c>
      <c r="H7204" s="20">
        <v>0.991103951895159</v>
      </c>
      <c r="I7204" s="20">
        <v>-0.0023818175931547</v>
      </c>
      <c r="J7204" s="20">
        <v>0.594918122830413</v>
      </c>
      <c r="K7204" s="20">
        <v>0.819882824958826</v>
      </c>
    </row>
    <row r="7205">
      <c r="A7205" s="10" t="s">
        <v>1197</v>
      </c>
      <c r="B7205" s="11" t="s">
        <v>2125</v>
      </c>
      <c r="C7205" s="11" t="s">
        <v>2124</v>
      </c>
      <c r="D7205" s="10" t="s">
        <v>2496</v>
      </c>
      <c r="E7205" s="10" t="s">
        <v>2497</v>
      </c>
      <c r="F7205" s="20">
        <v>0.0329163531969392</v>
      </c>
      <c r="G7205" s="20">
        <v>0.16254717237136</v>
      </c>
      <c r="H7205" s="20">
        <v>0.501242456617009</v>
      </c>
      <c r="I7205" s="20">
        <v>0.0554545072336268</v>
      </c>
      <c r="J7205" s="20">
        <v>0.0168460297026389</v>
      </c>
      <c r="K7205" s="20">
        <v>0.21578476710229</v>
      </c>
    </row>
    <row r="7206">
      <c r="A7206" s="10" t="s">
        <v>1197</v>
      </c>
      <c r="B7206" s="11" t="s">
        <v>2125</v>
      </c>
      <c r="C7206" s="11" t="s">
        <v>2124</v>
      </c>
      <c r="D7206" s="10" t="s">
        <v>2498</v>
      </c>
      <c r="E7206" s="10" t="s">
        <v>2499</v>
      </c>
      <c r="F7206" s="20">
        <v>-0.0246239131368727</v>
      </c>
      <c r="G7206" s="20">
        <v>0.603296644833507</v>
      </c>
      <c r="H7206" s="20">
        <v>0.838173774677305</v>
      </c>
      <c r="I7206" s="20">
        <v>-0.0518513294694172</v>
      </c>
      <c r="J7206" s="20">
        <v>0.797682889849144</v>
      </c>
      <c r="K7206" s="20">
        <v>0.861372521559741</v>
      </c>
    </row>
    <row r="7207">
      <c r="A7207" s="10" t="s">
        <v>1197</v>
      </c>
      <c r="B7207" s="11" t="s">
        <v>2125</v>
      </c>
      <c r="C7207" s="11" t="s">
        <v>2124</v>
      </c>
      <c r="D7207" s="10" t="s">
        <v>2500</v>
      </c>
      <c r="E7207" s="10" t="s">
        <v>2501</v>
      </c>
      <c r="F7207" s="20">
        <v>-0.0541777344657206</v>
      </c>
      <c r="G7207" s="20">
        <v>0.084807656450127</v>
      </c>
      <c r="H7207" s="20">
        <v>0.405901705118228</v>
      </c>
      <c r="I7207" s="20">
        <v>-0.0619208890518035</v>
      </c>
      <c r="J7207" s="20">
        <v>0.201928392178289</v>
      </c>
      <c r="K7207" s="20">
        <v>0.521551593882845</v>
      </c>
    </row>
    <row r="7208">
      <c r="A7208" s="10" t="s">
        <v>1197</v>
      </c>
      <c r="B7208" s="11" t="s">
        <v>2125</v>
      </c>
      <c r="C7208" s="11" t="s">
        <v>2124</v>
      </c>
      <c r="D7208" s="10" t="s">
        <v>2502</v>
      </c>
      <c r="E7208" s="10" t="s">
        <v>2503</v>
      </c>
      <c r="F7208" s="20">
        <v>-0.0144677774628625</v>
      </c>
      <c r="G7208" s="20">
        <v>0.483858980469088</v>
      </c>
      <c r="H7208" s="20">
        <v>0.761239524718199</v>
      </c>
      <c r="I7208" s="20">
        <v>-0.01387147991045</v>
      </c>
      <c r="J7208" s="20">
        <v>0.563015974919223</v>
      </c>
      <c r="K7208" s="20">
        <v>0.809622067101036</v>
      </c>
    </row>
    <row r="7209">
      <c r="A7209" s="10" t="s">
        <v>1197</v>
      </c>
      <c r="B7209" s="11" t="s">
        <v>2125</v>
      </c>
      <c r="C7209" s="11" t="s">
        <v>2124</v>
      </c>
      <c r="D7209" s="10" t="s">
        <v>2504</v>
      </c>
      <c r="E7209" s="10" t="s">
        <v>2505</v>
      </c>
      <c r="F7209" s="20">
        <v>-0.0384307578114136</v>
      </c>
      <c r="G7209" s="20">
        <v>0.0657628007520928</v>
      </c>
      <c r="H7209" s="20">
        <v>0.363161502251467</v>
      </c>
      <c r="I7209" s="20">
        <v>-0.0673574934668757</v>
      </c>
      <c r="J7209" s="20">
        <v>0.115323140182347</v>
      </c>
      <c r="K7209" s="20">
        <v>0.443234004896171</v>
      </c>
    </row>
    <row r="7210">
      <c r="A7210" s="10" t="s">
        <v>1197</v>
      </c>
      <c r="B7210" s="11" t="s">
        <v>2125</v>
      </c>
      <c r="C7210" s="11" t="s">
        <v>2124</v>
      </c>
      <c r="D7210" s="10" t="s">
        <v>2506</v>
      </c>
      <c r="E7210" s="10" t="s">
        <v>2507</v>
      </c>
      <c r="F7210" s="20">
        <v>0.0315333418878441</v>
      </c>
      <c r="G7210" s="20">
        <v>0.166837282286322</v>
      </c>
      <c r="H7210" s="20">
        <v>0.505293907718837</v>
      </c>
      <c r="I7210" s="20">
        <v>0.0571302278225199</v>
      </c>
      <c r="J7210" s="20">
        <v>0.0527443445789477</v>
      </c>
      <c r="K7210" s="20">
        <v>0.319888410442549</v>
      </c>
    </row>
    <row r="7211">
      <c r="A7211" s="10" t="s">
        <v>1197</v>
      </c>
      <c r="B7211" s="11" t="s">
        <v>2125</v>
      </c>
      <c r="C7211" s="11" t="s">
        <v>2124</v>
      </c>
      <c r="D7211" s="10" t="s">
        <v>2509</v>
      </c>
      <c r="E7211" s="10" t="s">
        <v>2510</v>
      </c>
      <c r="F7211" s="20">
        <v>0.0219547706997796</v>
      </c>
      <c r="G7211" s="20">
        <v>0.281202002921357</v>
      </c>
      <c r="H7211" s="20">
        <v>0.616317217437291</v>
      </c>
      <c r="I7211" s="20">
        <v>0.0358509542061292</v>
      </c>
      <c r="J7211" s="20">
        <v>0.069772209705621</v>
      </c>
      <c r="K7211" s="20">
        <v>0.352922409119056</v>
      </c>
    </row>
    <row r="7212">
      <c r="A7212" s="10" t="s">
        <v>1197</v>
      </c>
      <c r="B7212" s="11" t="s">
        <v>2125</v>
      </c>
      <c r="C7212" s="11" t="s">
        <v>2124</v>
      </c>
      <c r="D7212" s="10" t="s">
        <v>2511</v>
      </c>
      <c r="E7212" s="10" t="s">
        <v>2512</v>
      </c>
      <c r="F7212" s="20">
        <v>0.0237594255984807</v>
      </c>
      <c r="G7212" s="20">
        <v>0.58483497443676</v>
      </c>
      <c r="H7212" s="20">
        <v>0.8349530767116</v>
      </c>
      <c r="I7212" s="20">
        <v>0.0634346372685783</v>
      </c>
      <c r="J7212" s="20">
        <v>0.570795020015614</v>
      </c>
      <c r="K7212" s="20">
        <v>0.81221820585464</v>
      </c>
    </row>
    <row r="7213">
      <c r="A7213" s="10" t="s">
        <v>1197</v>
      </c>
      <c r="B7213" s="11" t="s">
        <v>2125</v>
      </c>
      <c r="C7213" s="11" t="s">
        <v>2124</v>
      </c>
      <c r="D7213" s="10" t="s">
        <v>5424</v>
      </c>
      <c r="E7213" s="10" t="s">
        <v>5425</v>
      </c>
      <c r="F7213" s="20">
        <v>-0.161658037813601</v>
      </c>
      <c r="G7213" s="20">
        <v>0.0280002042992435</v>
      </c>
      <c r="H7213" s="20">
        <v>0.288181969030662</v>
      </c>
      <c r="I7213" s="20">
        <v>-0.223096022574328</v>
      </c>
      <c r="J7213" s="20">
        <v>0.09940117458538</v>
      </c>
      <c r="K7213" s="20">
        <v>0.406988832685335</v>
      </c>
    </row>
    <row r="7214">
      <c r="A7214" s="10" t="s">
        <v>1197</v>
      </c>
      <c r="B7214" s="11" t="s">
        <v>2125</v>
      </c>
      <c r="C7214" s="11" t="s">
        <v>2124</v>
      </c>
      <c r="D7214" s="10" t="s">
        <v>2513</v>
      </c>
      <c r="E7214" s="10" t="s">
        <v>2514</v>
      </c>
      <c r="F7214" s="20">
        <v>-0.017914515495151</v>
      </c>
      <c r="G7214" s="20">
        <v>0.407189772053824</v>
      </c>
      <c r="H7214" s="20">
        <v>0.713300872357799</v>
      </c>
      <c r="I7214" s="20">
        <v>-0.0327422647025646</v>
      </c>
      <c r="J7214" s="20">
        <v>0.489290766149099</v>
      </c>
      <c r="K7214" s="20">
        <v>0.759315075215632</v>
      </c>
    </row>
    <row r="7215">
      <c r="A7215" s="10" t="s">
        <v>1197</v>
      </c>
      <c r="B7215" s="11" t="s">
        <v>2125</v>
      </c>
      <c r="C7215" s="11" t="s">
        <v>2124</v>
      </c>
      <c r="D7215" s="10" t="s">
        <v>5426</v>
      </c>
      <c r="E7215" s="10" t="s">
        <v>5427</v>
      </c>
      <c r="F7215" s="20">
        <v>0.039804138501184</v>
      </c>
      <c r="G7215" s="20">
        <v>0.590724804148631</v>
      </c>
      <c r="H7215" s="20">
        <v>0.836596892862901</v>
      </c>
      <c r="I7215" s="20">
        <v>0.137559025672562</v>
      </c>
      <c r="J7215" s="20">
        <v>0.283461590164205</v>
      </c>
      <c r="K7215" s="20">
        <v>0.614495197625266</v>
      </c>
    </row>
    <row r="7216">
      <c r="A7216" s="10" t="s">
        <v>1197</v>
      </c>
      <c r="B7216" s="11" t="s">
        <v>2125</v>
      </c>
      <c r="C7216" s="11" t="s">
        <v>2124</v>
      </c>
      <c r="D7216" s="10" t="s">
        <v>2515</v>
      </c>
      <c r="E7216" s="10" t="s">
        <v>2516</v>
      </c>
      <c r="F7216" s="20">
        <v>-0.00150917580904247</v>
      </c>
      <c r="G7216" s="20">
        <v>0.941545615236057</v>
      </c>
      <c r="H7216" s="20">
        <v>0.979312305504288</v>
      </c>
      <c r="I7216" s="20">
        <v>0.0102712976322943</v>
      </c>
      <c r="J7216" s="20">
        <v>0.810651939596016</v>
      </c>
      <c r="K7216" s="20">
        <v>0.861372521559741</v>
      </c>
    </row>
    <row r="7217">
      <c r="A7217" s="10" t="s">
        <v>1197</v>
      </c>
      <c r="B7217" s="11" t="s">
        <v>2125</v>
      </c>
      <c r="C7217" s="11" t="s">
        <v>2124</v>
      </c>
      <c r="D7217" s="10" t="s">
        <v>2517</v>
      </c>
      <c r="E7217" s="10" t="s">
        <v>2518</v>
      </c>
      <c r="F7217" s="20">
        <v>2.98161000723143E-4</v>
      </c>
      <c r="G7217" s="20">
        <v>0.990218415346692</v>
      </c>
      <c r="H7217" s="20">
        <v>0.996269816935352</v>
      </c>
      <c r="I7217" s="20">
        <v>0.00575462002061844</v>
      </c>
      <c r="J7217" s="20">
        <v>0.702449683810694</v>
      </c>
      <c r="K7217" s="20">
        <v>0.861372521559741</v>
      </c>
    </row>
    <row r="7218">
      <c r="A7218" s="10" t="s">
        <v>1197</v>
      </c>
      <c r="B7218" s="11" t="s">
        <v>2125</v>
      </c>
      <c r="C7218" s="11" t="s">
        <v>2124</v>
      </c>
      <c r="D7218" s="10" t="s">
        <v>2519</v>
      </c>
      <c r="E7218" s="10" t="s">
        <v>2520</v>
      </c>
      <c r="F7218" s="20">
        <v>-0.0782069735824433</v>
      </c>
      <c r="G7218" s="20">
        <v>0.085715614026575</v>
      </c>
      <c r="H7218" s="20">
        <v>0.407790750563556</v>
      </c>
      <c r="I7218" s="20">
        <v>-0.141435350744973</v>
      </c>
      <c r="J7218" s="20">
        <v>0.109648247948453</v>
      </c>
      <c r="K7218" s="20">
        <v>0.430200162938497</v>
      </c>
    </row>
    <row r="7219">
      <c r="A7219" s="10" t="s">
        <v>1197</v>
      </c>
      <c r="B7219" s="11" t="s">
        <v>2125</v>
      </c>
      <c r="C7219" s="11" t="s">
        <v>2124</v>
      </c>
      <c r="D7219" s="10" t="s">
        <v>2521</v>
      </c>
      <c r="E7219" s="10" t="s">
        <v>2522</v>
      </c>
      <c r="F7219" s="20">
        <v>0.0508410352689492</v>
      </c>
      <c r="G7219" s="20">
        <v>0.206922896666055</v>
      </c>
      <c r="H7219" s="20">
        <v>0.543192735406435</v>
      </c>
      <c r="I7219" s="20">
        <v>0.066441221268783</v>
      </c>
      <c r="J7219" s="20">
        <v>0.112092186982358</v>
      </c>
      <c r="K7219" s="20">
        <v>0.43442557345114</v>
      </c>
    </row>
    <row r="7220">
      <c r="A7220" s="10" t="s">
        <v>1197</v>
      </c>
      <c r="B7220" s="11" t="s">
        <v>2125</v>
      </c>
      <c r="C7220" s="11" t="s">
        <v>2124</v>
      </c>
      <c r="D7220" s="10" t="s">
        <v>2523</v>
      </c>
      <c r="E7220" s="10" t="s">
        <v>2524</v>
      </c>
      <c r="F7220" s="20">
        <v>-0.0313619533167236</v>
      </c>
      <c r="G7220" s="20">
        <v>0.271402116721821</v>
      </c>
      <c r="H7220" s="20">
        <v>0.607642408088331</v>
      </c>
      <c r="I7220" s="20">
        <v>-0.0470146948078911</v>
      </c>
      <c r="J7220" s="20">
        <v>0.319759520567371</v>
      </c>
      <c r="K7220" s="20">
        <v>0.646981923147015</v>
      </c>
    </row>
    <row r="7221">
      <c r="A7221" s="10" t="s">
        <v>1197</v>
      </c>
      <c r="B7221" s="11" t="s">
        <v>2125</v>
      </c>
      <c r="C7221" s="11" t="s">
        <v>2124</v>
      </c>
      <c r="D7221" s="10" t="s">
        <v>5428</v>
      </c>
      <c r="E7221" s="10" t="s">
        <v>5429</v>
      </c>
      <c r="F7221" s="20">
        <v>-0.0804179967903825</v>
      </c>
      <c r="G7221" s="20">
        <v>0.014841131709061</v>
      </c>
      <c r="H7221" s="20">
        <v>0.236362692000817</v>
      </c>
      <c r="I7221" s="20">
        <v>-0.11835852530504</v>
      </c>
      <c r="J7221" s="20">
        <v>0.0154777168723761</v>
      </c>
      <c r="K7221" s="20">
        <v>0.211381843404574</v>
      </c>
    </row>
    <row r="7222">
      <c r="A7222" s="10" t="s">
        <v>1197</v>
      </c>
      <c r="B7222" s="11" t="s">
        <v>2125</v>
      </c>
      <c r="C7222" s="11" t="s">
        <v>2124</v>
      </c>
      <c r="D7222" s="10" t="s">
        <v>2527</v>
      </c>
      <c r="E7222" s="10" t="s">
        <v>2528</v>
      </c>
      <c r="F7222" s="20">
        <v>0.002109400996966</v>
      </c>
      <c r="G7222" s="20">
        <v>0.921102200779514</v>
      </c>
      <c r="H7222" s="20">
        <v>0.975104195228946</v>
      </c>
      <c r="I7222" s="20">
        <v>0.0108966394850389</v>
      </c>
      <c r="J7222" s="20">
        <v>0.631769601907348</v>
      </c>
      <c r="K7222" s="20">
        <v>0.837964855952234</v>
      </c>
    </row>
    <row r="7223">
      <c r="A7223" s="10" t="s">
        <v>1197</v>
      </c>
      <c r="B7223" s="11" t="s">
        <v>2125</v>
      </c>
      <c r="C7223" s="11" t="s">
        <v>2124</v>
      </c>
      <c r="D7223" s="10" t="s">
        <v>2529</v>
      </c>
      <c r="E7223" s="10" t="s">
        <v>2530</v>
      </c>
      <c r="F7223" s="20">
        <v>-0.0500395371301835</v>
      </c>
      <c r="G7223" s="20">
        <v>0.0168244510775764</v>
      </c>
      <c r="H7223" s="20">
        <v>0.243036843293354</v>
      </c>
      <c r="I7223" s="20">
        <v>-0.0454501514127976</v>
      </c>
      <c r="J7223" s="20">
        <v>0.0227272508906953</v>
      </c>
      <c r="K7223" s="20">
        <v>0.246460105523295</v>
      </c>
    </row>
    <row r="7224">
      <c r="A7224" s="10" t="s">
        <v>1197</v>
      </c>
      <c r="B7224" s="11" t="s">
        <v>2125</v>
      </c>
      <c r="C7224" s="11" t="s">
        <v>2124</v>
      </c>
      <c r="D7224" s="10" t="s">
        <v>2531</v>
      </c>
      <c r="E7224" s="10" t="s">
        <v>2532</v>
      </c>
      <c r="F7224" s="20">
        <v>0.0360334980719049</v>
      </c>
      <c r="G7224" s="20">
        <v>0.457432990130142</v>
      </c>
      <c r="H7224" s="20">
        <v>0.74934125908948</v>
      </c>
      <c r="I7224" s="20">
        <v>0.0548451815843949</v>
      </c>
      <c r="J7224" s="20">
        <v>0.573357831418263</v>
      </c>
      <c r="K7224" s="20">
        <v>0.81221820585464</v>
      </c>
    </row>
    <row r="7225">
      <c r="A7225" s="10" t="s">
        <v>1197</v>
      </c>
      <c r="B7225" s="11" t="s">
        <v>2125</v>
      </c>
      <c r="C7225" s="11" t="s">
        <v>2124</v>
      </c>
      <c r="D7225" s="10" t="s">
        <v>5430</v>
      </c>
      <c r="E7225" s="10" t="s">
        <v>5431</v>
      </c>
      <c r="F7225" s="20">
        <v>0.0911950800110145</v>
      </c>
      <c r="G7225" s="20">
        <v>0.195684514482805</v>
      </c>
      <c r="H7225" s="20">
        <v>0.531516166614788</v>
      </c>
      <c r="I7225" s="20">
        <v>0.0866427984555731</v>
      </c>
      <c r="J7225" s="20">
        <v>0.161959058091125</v>
      </c>
      <c r="K7225" s="20">
        <v>0.492492999238482</v>
      </c>
    </row>
    <row r="7226">
      <c r="A7226" s="10" t="s">
        <v>1197</v>
      </c>
      <c r="B7226" s="11" t="s">
        <v>2125</v>
      </c>
      <c r="C7226" s="11" t="s">
        <v>2124</v>
      </c>
      <c r="D7226" s="10" t="s">
        <v>5432</v>
      </c>
      <c r="E7226" s="10" t="s">
        <v>5433</v>
      </c>
      <c r="F7226" s="20">
        <v>-0.0363771838386726</v>
      </c>
      <c r="G7226" s="20">
        <v>0.245414978529783</v>
      </c>
      <c r="H7226" s="20">
        <v>0.585022436454719</v>
      </c>
      <c r="I7226" s="20">
        <v>-0.0449537476418573</v>
      </c>
      <c r="J7226" s="20">
        <v>0.315256948659284</v>
      </c>
      <c r="K7226" s="20">
        <v>0.642234988999489</v>
      </c>
    </row>
    <row r="7227">
      <c r="A7227" s="10" t="s">
        <v>1197</v>
      </c>
      <c r="B7227" s="11" t="s">
        <v>2125</v>
      </c>
      <c r="C7227" s="11" t="s">
        <v>2124</v>
      </c>
      <c r="D7227" s="10" t="s">
        <v>2533</v>
      </c>
      <c r="E7227" s="10" t="s">
        <v>2534</v>
      </c>
      <c r="F7227" s="20">
        <v>-0.0681212419080635</v>
      </c>
      <c r="G7227" s="20">
        <v>0.0400465094949219</v>
      </c>
      <c r="H7227" s="20">
        <v>0.309482526860145</v>
      </c>
      <c r="I7227" s="20">
        <v>-0.073691399856509</v>
      </c>
      <c r="J7227" s="20">
        <v>0.0608044875792588</v>
      </c>
      <c r="K7227" s="20">
        <v>0.333166657804973</v>
      </c>
    </row>
    <row r="7228">
      <c r="A7228" s="10" t="s">
        <v>1197</v>
      </c>
      <c r="B7228" s="11" t="s">
        <v>2125</v>
      </c>
      <c r="C7228" s="11" t="s">
        <v>2124</v>
      </c>
      <c r="D7228" s="10" t="s">
        <v>2535</v>
      </c>
      <c r="E7228" s="10" t="s">
        <v>2536</v>
      </c>
      <c r="F7228" s="20">
        <v>-0.00680068362631202</v>
      </c>
      <c r="G7228" s="20">
        <v>0.726092225758519</v>
      </c>
      <c r="H7228" s="20">
        <v>0.891173086166412</v>
      </c>
      <c r="I7228" s="20">
        <v>0.00139369514940224</v>
      </c>
      <c r="J7228" s="20">
        <v>0.740785106253941</v>
      </c>
      <c r="K7228" s="20">
        <v>0.861372521559741</v>
      </c>
    </row>
    <row r="7229">
      <c r="A7229" s="10" t="s">
        <v>1197</v>
      </c>
      <c r="B7229" s="11" t="s">
        <v>2125</v>
      </c>
      <c r="C7229" s="11" t="s">
        <v>2124</v>
      </c>
      <c r="D7229" s="10" t="s">
        <v>2537</v>
      </c>
      <c r="E7229" s="10" t="s">
        <v>2538</v>
      </c>
      <c r="F7229" s="20">
        <v>0.00653135115616353</v>
      </c>
      <c r="G7229" s="20">
        <v>0.76406656735663</v>
      </c>
      <c r="H7229" s="20">
        <v>0.916303226814857</v>
      </c>
      <c r="I7229" s="20">
        <v>0.0229355063983325</v>
      </c>
      <c r="J7229" s="20">
        <v>0.426291721626275</v>
      </c>
      <c r="K7229" s="20">
        <v>0.721381837767999</v>
      </c>
    </row>
    <row r="7230">
      <c r="A7230" s="10" t="s">
        <v>1197</v>
      </c>
      <c r="B7230" s="11" t="s">
        <v>2125</v>
      </c>
      <c r="C7230" s="11" t="s">
        <v>2124</v>
      </c>
      <c r="D7230" s="10" t="s">
        <v>5434</v>
      </c>
      <c r="E7230" s="10" t="s">
        <v>5435</v>
      </c>
      <c r="F7230" s="20">
        <v>-0.108132161073002</v>
      </c>
      <c r="G7230" s="20">
        <v>0.0212014089757716</v>
      </c>
      <c r="H7230" s="20">
        <v>0.265178708199771</v>
      </c>
      <c r="I7230" s="20">
        <v>-0.140455887378995</v>
      </c>
      <c r="J7230" s="20">
        <v>0.0390364319425309</v>
      </c>
      <c r="K7230" s="20">
        <v>0.286059503832845</v>
      </c>
    </row>
    <row r="7231">
      <c r="A7231" s="10" t="s">
        <v>1197</v>
      </c>
      <c r="B7231" s="11" t="s">
        <v>2125</v>
      </c>
      <c r="C7231" s="11" t="s">
        <v>2124</v>
      </c>
      <c r="D7231" s="10" t="s">
        <v>2539</v>
      </c>
      <c r="E7231" s="10" t="s">
        <v>2540</v>
      </c>
      <c r="F7231" s="20">
        <v>-0.020473465652239</v>
      </c>
      <c r="G7231" s="20">
        <v>0.483411433221589</v>
      </c>
      <c r="H7231" s="20">
        <v>0.761239524718199</v>
      </c>
      <c r="I7231" s="20">
        <v>-0.0157461615010286</v>
      </c>
      <c r="J7231" s="20">
        <v>0.849060871707331</v>
      </c>
      <c r="K7231" s="20">
        <v>0.868183864313352</v>
      </c>
    </row>
    <row r="7232">
      <c r="A7232" s="10" t="s">
        <v>1197</v>
      </c>
      <c r="B7232" s="11" t="s">
        <v>2125</v>
      </c>
      <c r="C7232" s="11" t="s">
        <v>2124</v>
      </c>
      <c r="D7232" s="10" t="s">
        <v>2541</v>
      </c>
      <c r="E7232" s="10" t="s">
        <v>2542</v>
      </c>
      <c r="F7232" s="20">
        <v>-0.0460387576895489</v>
      </c>
      <c r="G7232" s="20">
        <v>0.0807786797799388</v>
      </c>
      <c r="H7232" s="20">
        <v>0.400404501832144</v>
      </c>
      <c r="I7232" s="20">
        <v>-0.0598692317471823</v>
      </c>
      <c r="J7232" s="20">
        <v>0.240499420646375</v>
      </c>
      <c r="K7232" s="20">
        <v>0.572379427826928</v>
      </c>
    </row>
    <row r="7233">
      <c r="A7233" s="10" t="s">
        <v>1197</v>
      </c>
      <c r="B7233" s="11" t="s">
        <v>2125</v>
      </c>
      <c r="C7233" s="11" t="s">
        <v>2124</v>
      </c>
      <c r="D7233" s="10" t="s">
        <v>2545</v>
      </c>
      <c r="E7233" s="10" t="s">
        <v>2546</v>
      </c>
      <c r="F7233" s="20">
        <v>0.0168591042054352</v>
      </c>
      <c r="G7233" s="20">
        <v>0.517531287641999</v>
      </c>
      <c r="H7233" s="20">
        <v>0.793781096586039</v>
      </c>
      <c r="I7233" s="20">
        <v>0.0183380254881502</v>
      </c>
      <c r="J7233" s="20">
        <v>0.287050174252662</v>
      </c>
      <c r="K7233" s="20">
        <v>0.61706906705556</v>
      </c>
    </row>
    <row r="7234">
      <c r="A7234" s="10" t="s">
        <v>1197</v>
      </c>
      <c r="B7234" s="11" t="s">
        <v>2125</v>
      </c>
      <c r="C7234" s="11" t="s">
        <v>2124</v>
      </c>
      <c r="D7234" s="10" t="s">
        <v>2547</v>
      </c>
      <c r="E7234" s="10" t="s">
        <v>2548</v>
      </c>
      <c r="F7234" s="20">
        <v>0.156512821815536</v>
      </c>
      <c r="G7234" s="20">
        <v>0.0165341503804315</v>
      </c>
      <c r="H7234" s="20">
        <v>0.243036843293354</v>
      </c>
      <c r="I7234" s="20">
        <v>0.240081647609715</v>
      </c>
      <c r="J7234" s="20">
        <v>0.0366353716490881</v>
      </c>
      <c r="K7234" s="20">
        <v>0.286059503832845</v>
      </c>
    </row>
    <row r="7235">
      <c r="A7235" s="10" t="s">
        <v>1197</v>
      </c>
      <c r="B7235" s="11" t="s">
        <v>2125</v>
      </c>
      <c r="C7235" s="11" t="s">
        <v>2124</v>
      </c>
      <c r="D7235" s="10" t="s">
        <v>2549</v>
      </c>
      <c r="E7235" s="10" t="s">
        <v>2550</v>
      </c>
      <c r="F7235" s="20">
        <v>0.068688706306602</v>
      </c>
      <c r="G7235" s="20">
        <v>0.189773625730412</v>
      </c>
      <c r="H7235" s="20">
        <v>0.523524811259766</v>
      </c>
      <c r="I7235" s="20">
        <v>0.102420772334701</v>
      </c>
      <c r="J7235" s="20">
        <v>0.180178511606121</v>
      </c>
      <c r="K7235" s="20">
        <v>0.505836846187502</v>
      </c>
    </row>
    <row r="7236">
      <c r="A7236" s="10" t="s">
        <v>1197</v>
      </c>
      <c r="B7236" s="11" t="s">
        <v>2125</v>
      </c>
      <c r="C7236" s="11" t="s">
        <v>2124</v>
      </c>
      <c r="D7236" s="10" t="s">
        <v>2551</v>
      </c>
      <c r="E7236" s="10" t="s">
        <v>2552</v>
      </c>
      <c r="F7236" s="20">
        <v>-0.0839983317134063</v>
      </c>
      <c r="G7236" s="20">
        <v>0.00468819661697657</v>
      </c>
      <c r="H7236" s="20">
        <v>0.149881908823519</v>
      </c>
      <c r="I7236" s="20">
        <v>-0.12431822817291</v>
      </c>
      <c r="J7236" s="20">
        <v>0.00629480469927025</v>
      </c>
      <c r="K7236" s="20">
        <v>0.164185795588839</v>
      </c>
    </row>
    <row r="7237">
      <c r="A7237" s="10" t="s">
        <v>1197</v>
      </c>
      <c r="B7237" s="11" t="s">
        <v>2125</v>
      </c>
      <c r="C7237" s="11" t="s">
        <v>2124</v>
      </c>
      <c r="D7237" s="10" t="s">
        <v>2553</v>
      </c>
      <c r="E7237" s="10" t="s">
        <v>2554</v>
      </c>
      <c r="F7237" s="20">
        <v>-0.0143927800812247</v>
      </c>
      <c r="G7237" s="20">
        <v>0.586527775975254</v>
      </c>
      <c r="H7237" s="20">
        <v>0.835867834999712</v>
      </c>
      <c r="I7237" s="20">
        <v>-0.00619870931156097</v>
      </c>
      <c r="J7237" s="20">
        <v>0.528911118206896</v>
      </c>
      <c r="K7237" s="20">
        <v>0.778849569479314</v>
      </c>
    </row>
    <row r="7238">
      <c r="A7238" s="10" t="s">
        <v>1197</v>
      </c>
      <c r="B7238" s="11" t="s">
        <v>2125</v>
      </c>
      <c r="C7238" s="11" t="s">
        <v>2124</v>
      </c>
      <c r="D7238" s="10" t="s">
        <v>5436</v>
      </c>
      <c r="E7238" s="10" t="s">
        <v>5437</v>
      </c>
      <c r="F7238" s="20">
        <v>0.020817836267371</v>
      </c>
      <c r="G7238" s="20">
        <v>0.616550945140332</v>
      </c>
      <c r="H7238" s="20">
        <v>0.844568492955162</v>
      </c>
      <c r="I7238" s="20">
        <v>0.0637332736369869</v>
      </c>
      <c r="J7238" s="20">
        <v>0.341881530301954</v>
      </c>
      <c r="K7238" s="20">
        <v>0.663107935249063</v>
      </c>
    </row>
    <row r="7239">
      <c r="A7239" s="10" t="s">
        <v>1197</v>
      </c>
      <c r="B7239" s="11" t="s">
        <v>2125</v>
      </c>
      <c r="C7239" s="11" t="s">
        <v>2124</v>
      </c>
      <c r="D7239" s="10" t="s">
        <v>5438</v>
      </c>
      <c r="E7239" s="10" t="s">
        <v>5439</v>
      </c>
      <c r="F7239" s="20">
        <v>-0.0148431156169157</v>
      </c>
      <c r="G7239" s="20">
        <v>0.678600528615738</v>
      </c>
      <c r="H7239" s="20">
        <v>0.87274279370449</v>
      </c>
      <c r="I7239" s="20">
        <v>0.0084426824674031</v>
      </c>
      <c r="J7239" s="20">
        <v>0.732173741194167</v>
      </c>
      <c r="K7239" s="20">
        <v>0.861372521559741</v>
      </c>
    </row>
    <row r="7240">
      <c r="A7240" s="10" t="s">
        <v>1197</v>
      </c>
      <c r="B7240" s="11" t="s">
        <v>2125</v>
      </c>
      <c r="C7240" s="11" t="s">
        <v>2124</v>
      </c>
      <c r="D7240" s="10" t="s">
        <v>2557</v>
      </c>
      <c r="E7240" s="10" t="s">
        <v>2558</v>
      </c>
      <c r="F7240" s="20">
        <v>-0.0321661235848698</v>
      </c>
      <c r="G7240" s="20">
        <v>0.141767436061877</v>
      </c>
      <c r="H7240" s="20">
        <v>0.478276976438053</v>
      </c>
      <c r="I7240" s="20">
        <v>-0.0475068192986452</v>
      </c>
      <c r="J7240" s="20">
        <v>0.29926695836414</v>
      </c>
      <c r="K7240" s="20">
        <v>0.628749462967895</v>
      </c>
    </row>
    <row r="7241">
      <c r="A7241" s="10" t="s">
        <v>1197</v>
      </c>
      <c r="B7241" s="11" t="s">
        <v>2125</v>
      </c>
      <c r="C7241" s="11" t="s">
        <v>2124</v>
      </c>
      <c r="D7241" s="10" t="s">
        <v>2561</v>
      </c>
      <c r="E7241" s="10" t="s">
        <v>2562</v>
      </c>
      <c r="F7241" s="20">
        <v>-0.0660965437679666</v>
      </c>
      <c r="G7241" s="20">
        <v>0.125405242151522</v>
      </c>
      <c r="H7241" s="20">
        <v>0.458399967211661</v>
      </c>
      <c r="I7241" s="20">
        <v>-0.0549941713579685</v>
      </c>
      <c r="J7241" s="20">
        <v>0.15919361018568</v>
      </c>
      <c r="K7241" s="20">
        <v>0.490221207276655</v>
      </c>
    </row>
    <row r="7242">
      <c r="A7242" s="10" t="s">
        <v>1197</v>
      </c>
      <c r="B7242" s="11" t="s">
        <v>2125</v>
      </c>
      <c r="C7242" s="11" t="s">
        <v>2124</v>
      </c>
      <c r="D7242" s="10" t="s">
        <v>2563</v>
      </c>
      <c r="E7242" s="10" t="s">
        <v>2564</v>
      </c>
      <c r="F7242" s="20">
        <v>0.105803115092797</v>
      </c>
      <c r="G7242" s="20">
        <v>0.0355479063684826</v>
      </c>
      <c r="H7242" s="20">
        <v>0.297070318147882</v>
      </c>
      <c r="I7242" s="20">
        <v>0.167203421017726</v>
      </c>
      <c r="J7242" s="20">
        <v>0.0173161482261697</v>
      </c>
      <c r="K7242" s="20">
        <v>0.217451458705751</v>
      </c>
    </row>
    <row r="7243">
      <c r="A7243" s="10" t="s">
        <v>1197</v>
      </c>
      <c r="B7243" s="11" t="s">
        <v>2125</v>
      </c>
      <c r="C7243" s="11" t="s">
        <v>2124</v>
      </c>
      <c r="D7243" s="10" t="s">
        <v>2565</v>
      </c>
      <c r="E7243" s="10" t="s">
        <v>2566</v>
      </c>
      <c r="F7243" s="20">
        <v>0.0136060475913928</v>
      </c>
      <c r="G7243" s="20">
        <v>0.533685538857878</v>
      </c>
      <c r="H7243" s="20">
        <v>0.806108670385141</v>
      </c>
      <c r="I7243" s="20">
        <v>0.029992838131605</v>
      </c>
      <c r="J7243" s="20">
        <v>0.205655570831606</v>
      </c>
      <c r="K7243" s="20">
        <v>0.527075325889391</v>
      </c>
    </row>
    <row r="7244">
      <c r="A7244" s="10" t="s">
        <v>1197</v>
      </c>
      <c r="B7244" s="11" t="s">
        <v>2125</v>
      </c>
      <c r="C7244" s="11" t="s">
        <v>2124</v>
      </c>
      <c r="D7244" s="10" t="s">
        <v>2567</v>
      </c>
      <c r="E7244" s="10" t="s">
        <v>2568</v>
      </c>
      <c r="F7244" s="20">
        <v>0.00370239536390668</v>
      </c>
      <c r="G7244" s="20">
        <v>0.858442317863324</v>
      </c>
      <c r="H7244" s="20">
        <v>0.958583867241618</v>
      </c>
      <c r="I7244" s="20">
        <v>-0.00278766693567878</v>
      </c>
      <c r="J7244" s="20">
        <v>0.590911138537836</v>
      </c>
      <c r="K7244" s="20">
        <v>0.818867968813628</v>
      </c>
    </row>
    <row r="7245">
      <c r="A7245" s="10" t="s">
        <v>1197</v>
      </c>
      <c r="B7245" s="11" t="s">
        <v>2125</v>
      </c>
      <c r="C7245" s="11" t="s">
        <v>2124</v>
      </c>
      <c r="D7245" s="10" t="s">
        <v>2569</v>
      </c>
      <c r="E7245" s="10" t="s">
        <v>2570</v>
      </c>
      <c r="F7245" s="20">
        <v>0.0734545641504818</v>
      </c>
      <c r="G7245" s="20">
        <v>0.07764390444516</v>
      </c>
      <c r="H7245" s="20">
        <v>0.393382175964947</v>
      </c>
      <c r="I7245" s="20">
        <v>0.120509232266582</v>
      </c>
      <c r="J7245" s="20">
        <v>0.0338737949667548</v>
      </c>
      <c r="K7245" s="20">
        <v>0.277450825784399</v>
      </c>
    </row>
    <row r="7246">
      <c r="A7246" s="10" t="s">
        <v>1197</v>
      </c>
      <c r="B7246" s="11" t="s">
        <v>2125</v>
      </c>
      <c r="C7246" s="11" t="s">
        <v>2124</v>
      </c>
      <c r="D7246" s="10" t="s">
        <v>2571</v>
      </c>
      <c r="E7246" s="10" t="s">
        <v>2572</v>
      </c>
      <c r="F7246" s="20">
        <v>-0.0307616071577143</v>
      </c>
      <c r="G7246" s="20">
        <v>0.13365129853377</v>
      </c>
      <c r="H7246" s="20">
        <v>0.469768506054843</v>
      </c>
      <c r="I7246" s="20">
        <v>-0.0427679722198491</v>
      </c>
      <c r="J7246" s="20">
        <v>0.137829608424985</v>
      </c>
      <c r="K7246" s="20">
        <v>0.463025893842074</v>
      </c>
    </row>
    <row r="7247">
      <c r="A7247" s="10" t="s">
        <v>1197</v>
      </c>
      <c r="B7247" s="11" t="s">
        <v>2125</v>
      </c>
      <c r="C7247" s="11" t="s">
        <v>2124</v>
      </c>
      <c r="D7247" s="10" t="s">
        <v>2573</v>
      </c>
      <c r="E7247" s="10" t="s">
        <v>2574</v>
      </c>
      <c r="F7247" s="20">
        <v>0.00212359878740099</v>
      </c>
      <c r="G7247" s="20">
        <v>0.913578716341172</v>
      </c>
      <c r="H7247" s="20">
        <v>0.971671071128596</v>
      </c>
      <c r="I7247" s="20">
        <v>-0.00387559984308261</v>
      </c>
      <c r="J7247" s="20">
        <v>0.706193864329557</v>
      </c>
      <c r="K7247" s="20">
        <v>0.861372521559741</v>
      </c>
    </row>
    <row r="7248">
      <c r="A7248" s="10" t="s">
        <v>1197</v>
      </c>
      <c r="B7248" s="11" t="s">
        <v>2125</v>
      </c>
      <c r="C7248" s="11" t="s">
        <v>2124</v>
      </c>
      <c r="D7248" s="10" t="s">
        <v>2575</v>
      </c>
      <c r="E7248" s="10" t="s">
        <v>2576</v>
      </c>
      <c r="F7248" s="20">
        <v>-0.0573235357072226</v>
      </c>
      <c r="G7248" s="20">
        <v>0.155995106517625</v>
      </c>
      <c r="H7248" s="20">
        <v>0.495268148213872</v>
      </c>
      <c r="I7248" s="20">
        <v>-0.0680780465459323</v>
      </c>
      <c r="J7248" s="20">
        <v>0.213584792534738</v>
      </c>
      <c r="K7248" s="20">
        <v>0.53615519010695</v>
      </c>
    </row>
    <row r="7249">
      <c r="A7249" s="10" t="s">
        <v>1197</v>
      </c>
      <c r="B7249" s="11" t="s">
        <v>2125</v>
      </c>
      <c r="C7249" s="11" t="s">
        <v>2124</v>
      </c>
      <c r="D7249" s="10" t="s">
        <v>2577</v>
      </c>
      <c r="E7249" s="10" t="s">
        <v>2578</v>
      </c>
      <c r="F7249" s="20">
        <v>-0.0240462157878768</v>
      </c>
      <c r="G7249" s="20">
        <v>0.248200723569545</v>
      </c>
      <c r="H7249" s="20">
        <v>0.585049366533811</v>
      </c>
      <c r="I7249" s="20">
        <v>-0.0363481388299443</v>
      </c>
      <c r="J7249" s="20">
        <v>0.379225931950829</v>
      </c>
      <c r="K7249" s="20">
        <v>0.681662902567723</v>
      </c>
    </row>
    <row r="7250">
      <c r="A7250" s="10" t="s">
        <v>1197</v>
      </c>
      <c r="B7250" s="11" t="s">
        <v>2125</v>
      </c>
      <c r="C7250" s="11" t="s">
        <v>2124</v>
      </c>
      <c r="D7250" s="10" t="s">
        <v>2579</v>
      </c>
      <c r="E7250" s="10" t="s">
        <v>2580</v>
      </c>
      <c r="F7250" s="20">
        <v>-0.00918945204643945</v>
      </c>
      <c r="G7250" s="20">
        <v>0.687947430958283</v>
      </c>
      <c r="H7250" s="20">
        <v>0.878736710444302</v>
      </c>
      <c r="I7250" s="20">
        <v>-0.0145656102696323</v>
      </c>
      <c r="J7250" s="20">
        <v>0.781913373599596</v>
      </c>
      <c r="K7250" s="20">
        <v>0.861372521559741</v>
      </c>
    </row>
    <row r="7251">
      <c r="A7251" s="10" t="s">
        <v>1197</v>
      </c>
      <c r="B7251" s="11" t="s">
        <v>2125</v>
      </c>
      <c r="C7251" s="11" t="s">
        <v>2124</v>
      </c>
      <c r="D7251" s="10" t="s">
        <v>2581</v>
      </c>
      <c r="E7251" s="10" t="s">
        <v>2582</v>
      </c>
      <c r="F7251" s="20">
        <v>0.0879929799829793</v>
      </c>
      <c r="G7251" s="20">
        <v>0.175547270190742</v>
      </c>
      <c r="H7251" s="20">
        <v>0.509588260527919</v>
      </c>
      <c r="I7251" s="20">
        <v>0.196474960872674</v>
      </c>
      <c r="J7251" s="20">
        <v>0.235199783965118</v>
      </c>
      <c r="K7251" s="20">
        <v>0.572379427826928</v>
      </c>
    </row>
    <row r="7252">
      <c r="A7252" s="10" t="s">
        <v>1197</v>
      </c>
      <c r="B7252" s="11" t="s">
        <v>2125</v>
      </c>
      <c r="C7252" s="11" t="s">
        <v>2124</v>
      </c>
      <c r="D7252" s="10" t="s">
        <v>2583</v>
      </c>
      <c r="E7252" s="10" t="s">
        <v>2584</v>
      </c>
      <c r="F7252" s="20">
        <v>-0.0122159280544936</v>
      </c>
      <c r="G7252" s="20">
        <v>0.611694670015138</v>
      </c>
      <c r="H7252" s="20">
        <v>0.840729251947727</v>
      </c>
      <c r="I7252" s="20">
        <v>-0.0125509997146214</v>
      </c>
      <c r="J7252" s="20">
        <v>0.87955676895028</v>
      </c>
      <c r="K7252" s="20">
        <v>0.884007404087284</v>
      </c>
    </row>
    <row r="7253">
      <c r="A7253" s="10" t="s">
        <v>1197</v>
      </c>
      <c r="B7253" s="11" t="s">
        <v>2125</v>
      </c>
      <c r="C7253" s="11" t="s">
        <v>2124</v>
      </c>
      <c r="D7253" s="10" t="s">
        <v>2585</v>
      </c>
      <c r="E7253" s="10" t="s">
        <v>2586</v>
      </c>
      <c r="F7253" s="20">
        <v>0.0985252261500196</v>
      </c>
      <c r="G7253" s="20">
        <v>0.0200538698039008</v>
      </c>
      <c r="H7253" s="20">
        <v>0.25987074154726</v>
      </c>
      <c r="I7253" s="20">
        <v>0.152354202304796</v>
      </c>
      <c r="J7253" s="20">
        <v>0.0135865513835728</v>
      </c>
      <c r="K7253" s="20">
        <v>0.201766636901843</v>
      </c>
    </row>
    <row r="7254">
      <c r="A7254" s="10" t="s">
        <v>1197</v>
      </c>
      <c r="B7254" s="11" t="s">
        <v>2125</v>
      </c>
      <c r="C7254" s="11" t="s">
        <v>2124</v>
      </c>
      <c r="D7254" s="10" t="s">
        <v>2589</v>
      </c>
      <c r="E7254" s="10" t="s">
        <v>2590</v>
      </c>
      <c r="F7254" s="20">
        <v>0.0190066584953534</v>
      </c>
      <c r="G7254" s="20">
        <v>0.465557126210424</v>
      </c>
      <c r="H7254" s="20">
        <v>0.75757626604514</v>
      </c>
      <c r="I7254" s="20">
        <v>0.0201358361885662</v>
      </c>
      <c r="J7254" s="20">
        <v>0.179138129046837</v>
      </c>
      <c r="K7254" s="20">
        <v>0.505836846187502</v>
      </c>
    </row>
    <row r="7255">
      <c r="A7255" s="10" t="s">
        <v>1197</v>
      </c>
      <c r="B7255" s="11" t="s">
        <v>2125</v>
      </c>
      <c r="C7255" s="11" t="s">
        <v>2124</v>
      </c>
      <c r="D7255" s="10" t="s">
        <v>2591</v>
      </c>
      <c r="E7255" s="10" t="s">
        <v>2592</v>
      </c>
      <c r="F7255" s="20">
        <v>-0.00503132065603348</v>
      </c>
      <c r="G7255" s="20">
        <v>0.812327379564328</v>
      </c>
      <c r="H7255" s="20">
        <v>0.937272248080085</v>
      </c>
      <c r="I7255" s="20">
        <v>-0.00205806222248572</v>
      </c>
      <c r="J7255" s="20">
        <v>0.648507049355205</v>
      </c>
      <c r="K7255" s="20">
        <v>0.843586129202325</v>
      </c>
    </row>
    <row r="7256">
      <c r="A7256" s="10" t="s">
        <v>1197</v>
      </c>
      <c r="B7256" s="11" t="s">
        <v>2125</v>
      </c>
      <c r="C7256" s="11" t="s">
        <v>2124</v>
      </c>
      <c r="D7256" s="10" t="s">
        <v>2593</v>
      </c>
      <c r="E7256" s="10" t="s">
        <v>2594</v>
      </c>
      <c r="F7256" s="20">
        <v>0.171594091941283</v>
      </c>
      <c r="G7256" s="20">
        <v>2.38021652999724E-4</v>
      </c>
      <c r="H7256" s="20">
        <v>0.0659417404715254</v>
      </c>
      <c r="I7256" s="20">
        <v>0.21892673172822</v>
      </c>
      <c r="J7256" s="20">
        <v>5.47880216163418E-4</v>
      </c>
      <c r="K7256" s="20">
        <v>0.0815703533900828</v>
      </c>
    </row>
    <row r="7257">
      <c r="A7257" s="10" t="s">
        <v>1197</v>
      </c>
      <c r="B7257" s="11" t="s">
        <v>2125</v>
      </c>
      <c r="C7257" s="11" t="s">
        <v>2124</v>
      </c>
      <c r="D7257" s="10" t="s">
        <v>2595</v>
      </c>
      <c r="E7257" s="10" t="s">
        <v>2596</v>
      </c>
      <c r="F7257" s="20">
        <v>-0.0035504362891628</v>
      </c>
      <c r="G7257" s="20">
        <v>0.862829996470825</v>
      </c>
      <c r="H7257" s="20">
        <v>0.960109849014104</v>
      </c>
      <c r="I7257" s="20">
        <v>-0.00277088935879632</v>
      </c>
      <c r="J7257" s="20">
        <v>0.623915513880936</v>
      </c>
      <c r="K7257" s="20">
        <v>0.835920532509955</v>
      </c>
    </row>
    <row r="7258">
      <c r="A7258" s="10" t="s">
        <v>1197</v>
      </c>
      <c r="B7258" s="11" t="s">
        <v>2125</v>
      </c>
      <c r="C7258" s="11" t="s">
        <v>2124</v>
      </c>
      <c r="D7258" s="10" t="s">
        <v>2597</v>
      </c>
      <c r="E7258" s="10" t="s">
        <v>2598</v>
      </c>
      <c r="F7258" s="20">
        <v>-0.0554974099839869</v>
      </c>
      <c r="G7258" s="20">
        <v>0.17646583385541</v>
      </c>
      <c r="H7258" s="20">
        <v>0.510345415188836</v>
      </c>
      <c r="I7258" s="20">
        <v>-0.0668051662321796</v>
      </c>
      <c r="J7258" s="20">
        <v>0.139168892477981</v>
      </c>
      <c r="K7258" s="20">
        <v>0.466538755585469</v>
      </c>
    </row>
    <row r="7259">
      <c r="A7259" s="10" t="s">
        <v>1197</v>
      </c>
      <c r="B7259" s="11" t="s">
        <v>2125</v>
      </c>
      <c r="C7259" s="11" t="s">
        <v>2124</v>
      </c>
      <c r="D7259" s="10" t="s">
        <v>2599</v>
      </c>
      <c r="E7259" s="10" t="s">
        <v>2600</v>
      </c>
      <c r="F7259" s="20">
        <v>0.0442851562665665</v>
      </c>
      <c r="G7259" s="20">
        <v>0.0607979302240248</v>
      </c>
      <c r="H7259" s="20">
        <v>0.353308031504433</v>
      </c>
      <c r="I7259" s="20">
        <v>0.0648458068381155</v>
      </c>
      <c r="J7259" s="20">
        <v>0.00816492744638476</v>
      </c>
      <c r="K7259" s="20">
        <v>0.175325266382505</v>
      </c>
    </row>
    <row r="7260">
      <c r="A7260" s="10" t="s">
        <v>1197</v>
      </c>
      <c r="B7260" s="11" t="s">
        <v>2125</v>
      </c>
      <c r="C7260" s="11" t="s">
        <v>2124</v>
      </c>
      <c r="D7260" s="10" t="s">
        <v>2601</v>
      </c>
      <c r="E7260" s="10" t="s">
        <v>2602</v>
      </c>
      <c r="F7260" s="20">
        <v>2.58936986814736E-4</v>
      </c>
      <c r="G7260" s="20">
        <v>0.994173240926492</v>
      </c>
      <c r="H7260" s="20">
        <v>0.99758979579412</v>
      </c>
      <c r="I7260" s="20">
        <v>0.0127077513477083</v>
      </c>
      <c r="J7260" s="20">
        <v>0.633680865950316</v>
      </c>
      <c r="K7260" s="20">
        <v>0.839099079995877</v>
      </c>
    </row>
    <row r="7261">
      <c r="A7261" s="10" t="s">
        <v>1197</v>
      </c>
      <c r="B7261" s="11" t="s">
        <v>2125</v>
      </c>
      <c r="C7261" s="11" t="s">
        <v>2124</v>
      </c>
      <c r="D7261" s="10" t="s">
        <v>2605</v>
      </c>
      <c r="E7261" s="10" t="s">
        <v>2606</v>
      </c>
      <c r="F7261" s="20">
        <v>-0.0358310177335491</v>
      </c>
      <c r="G7261" s="20">
        <v>0.107462831214563</v>
      </c>
      <c r="H7261" s="20">
        <v>0.429041303517439</v>
      </c>
      <c r="I7261" s="20">
        <v>-0.0391436028967718</v>
      </c>
      <c r="J7261" s="20">
        <v>0.0922235103247685</v>
      </c>
      <c r="K7261" s="20">
        <v>0.394995034787216</v>
      </c>
    </row>
    <row r="7262">
      <c r="A7262" s="10" t="s">
        <v>1197</v>
      </c>
      <c r="B7262" s="11" t="s">
        <v>2125</v>
      </c>
      <c r="C7262" s="11" t="s">
        <v>2124</v>
      </c>
      <c r="D7262" s="10" t="s">
        <v>2607</v>
      </c>
      <c r="E7262" s="10" t="s">
        <v>2608</v>
      </c>
      <c r="F7262" s="20">
        <v>-0.00861961121967124</v>
      </c>
      <c r="G7262" s="20">
        <v>0.696963686330863</v>
      </c>
      <c r="H7262" s="20">
        <v>0.882017435325617</v>
      </c>
      <c r="I7262" s="20">
        <v>-0.00931836252868834</v>
      </c>
      <c r="J7262" s="20">
        <v>0.737715683312875</v>
      </c>
      <c r="K7262" s="20">
        <v>0.861372521559741</v>
      </c>
    </row>
    <row r="7263">
      <c r="A7263" s="10" t="s">
        <v>1197</v>
      </c>
      <c r="B7263" s="11" t="s">
        <v>2125</v>
      </c>
      <c r="C7263" s="11" t="s">
        <v>2124</v>
      </c>
      <c r="D7263" s="10" t="s">
        <v>5440</v>
      </c>
      <c r="E7263" s="10" t="s">
        <v>5441</v>
      </c>
      <c r="F7263" s="20">
        <v>-0.146618468414534</v>
      </c>
      <c r="G7263" s="20">
        <v>0.0421283636125667</v>
      </c>
      <c r="H7263" s="20">
        <v>0.314281548264641</v>
      </c>
      <c r="I7263" s="20">
        <v>-0.254319949553184</v>
      </c>
      <c r="J7263" s="20">
        <v>0.147049208719103</v>
      </c>
      <c r="K7263" s="20">
        <v>0.478670631081343</v>
      </c>
    </row>
    <row r="7264">
      <c r="A7264" s="10" t="s">
        <v>1197</v>
      </c>
      <c r="B7264" s="11" t="s">
        <v>2125</v>
      </c>
      <c r="C7264" s="11" t="s">
        <v>2124</v>
      </c>
      <c r="D7264" s="10" t="s">
        <v>5442</v>
      </c>
      <c r="E7264" s="10" t="s">
        <v>5443</v>
      </c>
      <c r="F7264" s="20">
        <v>-6.87333216233825E-4</v>
      </c>
      <c r="G7264" s="20">
        <v>0.984606540494623</v>
      </c>
      <c r="H7264" s="20">
        <v>0.993462705393386</v>
      </c>
      <c r="I7264" s="20">
        <v>0.00461060540712843</v>
      </c>
      <c r="J7264" s="20">
        <v>0.744279554645141</v>
      </c>
      <c r="K7264" s="20">
        <v>0.861372521559741</v>
      </c>
    </row>
    <row r="7265">
      <c r="A7265" s="10" t="s">
        <v>1197</v>
      </c>
      <c r="B7265" s="11" t="s">
        <v>2125</v>
      </c>
      <c r="C7265" s="11" t="s">
        <v>2124</v>
      </c>
      <c r="D7265" s="10" t="s">
        <v>2609</v>
      </c>
      <c r="E7265" s="10" t="s">
        <v>2610</v>
      </c>
      <c r="F7265" s="20">
        <v>-0.0536667676354805</v>
      </c>
      <c r="G7265" s="20">
        <v>0.088401277652621</v>
      </c>
      <c r="H7265" s="20">
        <v>0.409447133674305</v>
      </c>
      <c r="I7265" s="20">
        <v>-0.0845736345727692</v>
      </c>
      <c r="J7265" s="20">
        <v>0.169114862790276</v>
      </c>
      <c r="K7265" s="20">
        <v>0.497636142543979</v>
      </c>
    </row>
    <row r="7266">
      <c r="A7266" s="10" t="s">
        <v>1197</v>
      </c>
      <c r="B7266" s="11" t="s">
        <v>2125</v>
      </c>
      <c r="C7266" s="11" t="s">
        <v>2124</v>
      </c>
      <c r="D7266" s="10" t="s">
        <v>2611</v>
      </c>
      <c r="E7266" s="10" t="s">
        <v>2612</v>
      </c>
      <c r="F7266" s="20">
        <v>-0.00794213894351671</v>
      </c>
      <c r="G7266" s="20">
        <v>0.691950638829794</v>
      </c>
      <c r="H7266" s="20">
        <v>0.881245285858914</v>
      </c>
      <c r="I7266" s="20">
        <v>-0.0038732186596464</v>
      </c>
      <c r="J7266" s="20">
        <v>0.853615582668759</v>
      </c>
      <c r="K7266" s="20">
        <v>0.869648728308386</v>
      </c>
    </row>
    <row r="7267">
      <c r="A7267" s="10" t="s">
        <v>1197</v>
      </c>
      <c r="B7267" s="11" t="s">
        <v>2125</v>
      </c>
      <c r="C7267" s="11" t="s">
        <v>2124</v>
      </c>
      <c r="D7267" s="10" t="s">
        <v>2613</v>
      </c>
      <c r="E7267" s="10" t="s">
        <v>2614</v>
      </c>
      <c r="F7267" s="20">
        <v>0.0344381887617177</v>
      </c>
      <c r="G7267" s="20">
        <v>0.531857124243272</v>
      </c>
      <c r="H7267" s="20">
        <v>0.804111294407763</v>
      </c>
      <c r="I7267" s="20">
        <v>0.0733538968771583</v>
      </c>
      <c r="J7267" s="20">
        <v>0.493736130322746</v>
      </c>
      <c r="K7267" s="20">
        <v>0.761073569692784</v>
      </c>
    </row>
    <row r="7268">
      <c r="A7268" s="10" t="s">
        <v>1197</v>
      </c>
      <c r="B7268" s="11" t="s">
        <v>2125</v>
      </c>
      <c r="C7268" s="11" t="s">
        <v>2124</v>
      </c>
      <c r="D7268" s="10" t="s">
        <v>2615</v>
      </c>
      <c r="E7268" s="10" t="s">
        <v>2616</v>
      </c>
      <c r="F7268" s="20">
        <v>0.0725682001948311</v>
      </c>
      <c r="G7268" s="20">
        <v>0.0841379356660927</v>
      </c>
      <c r="H7268" s="20">
        <v>0.405901705118228</v>
      </c>
      <c r="I7268" s="20">
        <v>0.10419641717066</v>
      </c>
      <c r="J7268" s="20">
        <v>0.0925932808432213</v>
      </c>
      <c r="K7268" s="20">
        <v>0.395512696935157</v>
      </c>
    </row>
    <row r="7269">
      <c r="A7269" s="10" t="s">
        <v>1197</v>
      </c>
      <c r="B7269" s="11" t="s">
        <v>2125</v>
      </c>
      <c r="C7269" s="11" t="s">
        <v>2124</v>
      </c>
      <c r="D7269" s="10" t="s">
        <v>2617</v>
      </c>
      <c r="E7269" s="10" t="s">
        <v>2618</v>
      </c>
      <c r="F7269" s="20">
        <v>-0.141910698840758</v>
      </c>
      <c r="G7269" s="20">
        <v>0.00234305431207438</v>
      </c>
      <c r="H7269" s="20">
        <v>0.126632440231022</v>
      </c>
      <c r="I7269" s="20">
        <v>-0.135692273394414</v>
      </c>
      <c r="J7269" s="20">
        <v>0.0114404865011323</v>
      </c>
      <c r="K7269" s="20">
        <v>0.199844187611954</v>
      </c>
    </row>
    <row r="7270">
      <c r="A7270" s="10" t="s">
        <v>1197</v>
      </c>
      <c r="B7270" s="11" t="s">
        <v>2125</v>
      </c>
      <c r="C7270" s="11" t="s">
        <v>2124</v>
      </c>
      <c r="D7270" s="10" t="s">
        <v>2619</v>
      </c>
      <c r="E7270" s="10" t="s">
        <v>2620</v>
      </c>
      <c r="F7270" s="20">
        <v>0.00934099037316168</v>
      </c>
      <c r="G7270" s="20">
        <v>0.66305226854442</v>
      </c>
      <c r="H7270" s="20">
        <v>0.867874237002133</v>
      </c>
      <c r="I7270" s="20">
        <v>0.0142030174861976</v>
      </c>
      <c r="J7270" s="20">
        <v>0.408453479859657</v>
      </c>
      <c r="K7270" s="20">
        <v>0.705470195105429</v>
      </c>
    </row>
    <row r="7271">
      <c r="A7271" s="10" t="s">
        <v>1197</v>
      </c>
      <c r="B7271" s="11" t="s">
        <v>2125</v>
      </c>
      <c r="C7271" s="11" t="s">
        <v>2124</v>
      </c>
      <c r="D7271" s="10" t="s">
        <v>2623</v>
      </c>
      <c r="E7271" s="10" t="s">
        <v>2618</v>
      </c>
      <c r="F7271" s="20">
        <v>-0.111784079465636</v>
      </c>
      <c r="G7271" s="20">
        <v>0.0419130236918845</v>
      </c>
      <c r="H7271" s="20">
        <v>0.314281548264641</v>
      </c>
      <c r="I7271" s="20">
        <v>-0.19446496548757</v>
      </c>
      <c r="J7271" s="20">
        <v>0.0541171468022078</v>
      </c>
      <c r="K7271" s="20">
        <v>0.324003414731978</v>
      </c>
    </row>
    <row r="7272">
      <c r="A7272" s="10" t="s">
        <v>1197</v>
      </c>
      <c r="B7272" s="11" t="s">
        <v>2125</v>
      </c>
      <c r="C7272" s="11" t="s">
        <v>2124</v>
      </c>
      <c r="D7272" s="10" t="s">
        <v>2624</v>
      </c>
      <c r="E7272" s="10" t="s">
        <v>2625</v>
      </c>
      <c r="F7272" s="20">
        <v>-0.0172054350638158</v>
      </c>
      <c r="G7272" s="20">
        <v>0.44968607413199</v>
      </c>
      <c r="H7272" s="20">
        <v>0.744519577499069</v>
      </c>
      <c r="I7272" s="20">
        <v>-0.0226004383121667</v>
      </c>
      <c r="J7272" s="20">
        <v>0.495805263519555</v>
      </c>
      <c r="K7272" s="20">
        <v>0.761680488671795</v>
      </c>
    </row>
    <row r="7273">
      <c r="A7273" s="10" t="s">
        <v>1197</v>
      </c>
      <c r="B7273" s="11" t="s">
        <v>2125</v>
      </c>
      <c r="C7273" s="11" t="s">
        <v>2124</v>
      </c>
      <c r="D7273" s="10" t="s">
        <v>2626</v>
      </c>
      <c r="E7273" s="10" t="s">
        <v>2627</v>
      </c>
      <c r="F7273" s="20">
        <v>-0.0937509677740549</v>
      </c>
      <c r="G7273" s="20">
        <v>0.0241299665506928</v>
      </c>
      <c r="H7273" s="20">
        <v>0.266700949453428</v>
      </c>
      <c r="I7273" s="20">
        <v>-0.0720421892879539</v>
      </c>
      <c r="J7273" s="20">
        <v>0.0157174392410126</v>
      </c>
      <c r="K7273" s="20">
        <v>0.211381843404574</v>
      </c>
    </row>
    <row r="7274">
      <c r="A7274" s="10" t="s">
        <v>1197</v>
      </c>
      <c r="B7274" s="11" t="s">
        <v>2125</v>
      </c>
      <c r="C7274" s="11" t="s">
        <v>2124</v>
      </c>
      <c r="D7274" s="10" t="s">
        <v>2628</v>
      </c>
      <c r="E7274" s="10" t="s">
        <v>2629</v>
      </c>
      <c r="F7274" s="20">
        <v>0.0205079434584158</v>
      </c>
      <c r="G7274" s="20">
        <v>0.605500943395776</v>
      </c>
      <c r="H7274" s="20">
        <v>0.838173774677305</v>
      </c>
      <c r="I7274" s="20">
        <v>0.0411452878069127</v>
      </c>
      <c r="J7274" s="20">
        <v>0.580867338037609</v>
      </c>
      <c r="K7274" s="20">
        <v>0.814414532168241</v>
      </c>
    </row>
    <row r="7275">
      <c r="A7275" s="10" t="s">
        <v>1197</v>
      </c>
      <c r="B7275" s="11" t="s">
        <v>2125</v>
      </c>
      <c r="C7275" s="11" t="s">
        <v>2124</v>
      </c>
      <c r="D7275" s="10" t="s">
        <v>2630</v>
      </c>
      <c r="E7275" s="10" t="s">
        <v>2631</v>
      </c>
      <c r="F7275" s="20">
        <v>0.0919246766935862</v>
      </c>
      <c r="G7275" s="20">
        <v>0.159000295895718</v>
      </c>
      <c r="H7275" s="20">
        <v>0.50029994094712</v>
      </c>
      <c r="I7275" s="20">
        <v>0.102845643374685</v>
      </c>
      <c r="J7275" s="20">
        <v>0.231233034438459</v>
      </c>
      <c r="K7275" s="20">
        <v>0.565275833419556</v>
      </c>
    </row>
    <row r="7276">
      <c r="A7276" s="10" t="s">
        <v>1197</v>
      </c>
      <c r="B7276" s="11" t="s">
        <v>2125</v>
      </c>
      <c r="C7276" s="11" t="s">
        <v>2124</v>
      </c>
      <c r="D7276" s="10" t="s">
        <v>2632</v>
      </c>
      <c r="E7276" s="10" t="s">
        <v>2633</v>
      </c>
      <c r="F7276" s="20">
        <v>0.024586894605399</v>
      </c>
      <c r="G7276" s="20">
        <v>0.700083224823531</v>
      </c>
      <c r="H7276" s="20">
        <v>0.884286362674555</v>
      </c>
      <c r="I7276" s="20">
        <v>0.0403599354207511</v>
      </c>
      <c r="J7276" s="20">
        <v>0.51310025716338</v>
      </c>
      <c r="K7276" s="20">
        <v>0.766235240661662</v>
      </c>
    </row>
    <row r="7277">
      <c r="A7277" s="10" t="s">
        <v>1197</v>
      </c>
      <c r="B7277" s="11" t="s">
        <v>2125</v>
      </c>
      <c r="C7277" s="11" t="s">
        <v>2124</v>
      </c>
      <c r="D7277" s="10" t="s">
        <v>2634</v>
      </c>
      <c r="E7277" s="10" t="s">
        <v>2635</v>
      </c>
      <c r="F7277" s="20">
        <v>0.0211396916715712</v>
      </c>
      <c r="G7277" s="20">
        <v>0.3133732065717</v>
      </c>
      <c r="H7277" s="20">
        <v>0.643546688084926</v>
      </c>
      <c r="I7277" s="20">
        <v>0.0381507771172149</v>
      </c>
      <c r="J7277" s="20">
        <v>0.0732184752692602</v>
      </c>
      <c r="K7277" s="20">
        <v>0.362442857329765</v>
      </c>
    </row>
    <row r="7278">
      <c r="A7278" s="10" t="s">
        <v>1197</v>
      </c>
      <c r="B7278" s="11" t="s">
        <v>2125</v>
      </c>
      <c r="C7278" s="11" t="s">
        <v>2124</v>
      </c>
      <c r="D7278" s="10" t="s">
        <v>2636</v>
      </c>
      <c r="E7278" s="10" t="s">
        <v>2637</v>
      </c>
      <c r="F7278" s="20">
        <v>0.114382457080325</v>
      </c>
      <c r="G7278" s="20">
        <v>0.332615617394083</v>
      </c>
      <c r="H7278" s="20">
        <v>0.66084709018419</v>
      </c>
      <c r="I7278" s="20">
        <v>0.26746632148053</v>
      </c>
      <c r="J7278" s="20">
        <v>0.189138894496935</v>
      </c>
      <c r="K7278" s="20">
        <v>0.513519392473964</v>
      </c>
    </row>
    <row r="7279">
      <c r="A7279" s="10" t="s">
        <v>1197</v>
      </c>
      <c r="B7279" s="11" t="s">
        <v>2125</v>
      </c>
      <c r="C7279" s="11" t="s">
        <v>2124</v>
      </c>
      <c r="D7279" s="10" t="s">
        <v>2640</v>
      </c>
      <c r="E7279" s="10" t="s">
        <v>2641</v>
      </c>
      <c r="F7279" s="20">
        <v>-0.0246698053538112</v>
      </c>
      <c r="G7279" s="20">
        <v>0.315010367943583</v>
      </c>
      <c r="H7279" s="20">
        <v>0.643546688084926</v>
      </c>
      <c r="I7279" s="20">
        <v>-0.0101710403720112</v>
      </c>
      <c r="J7279" s="20">
        <v>0.40644813948049</v>
      </c>
      <c r="K7279" s="20">
        <v>0.705004111580845</v>
      </c>
    </row>
    <row r="7280">
      <c r="A7280" s="10" t="s">
        <v>1197</v>
      </c>
      <c r="B7280" s="11" t="s">
        <v>2125</v>
      </c>
      <c r="C7280" s="11" t="s">
        <v>2124</v>
      </c>
      <c r="D7280" s="10" t="s">
        <v>2642</v>
      </c>
      <c r="E7280" s="10" t="s">
        <v>2643</v>
      </c>
      <c r="F7280" s="20">
        <v>0.0473109480793418</v>
      </c>
      <c r="G7280" s="20">
        <v>0.116625755173122</v>
      </c>
      <c r="H7280" s="20">
        <v>0.444408453165687</v>
      </c>
      <c r="I7280" s="20">
        <v>0.0491435057751213</v>
      </c>
      <c r="J7280" s="20">
        <v>0.110476847277424</v>
      </c>
      <c r="K7280" s="20">
        <v>0.432330343143268</v>
      </c>
    </row>
    <row r="7281">
      <c r="A7281" s="10" t="s">
        <v>1197</v>
      </c>
      <c r="B7281" s="11" t="s">
        <v>2125</v>
      </c>
      <c r="C7281" s="11" t="s">
        <v>2124</v>
      </c>
      <c r="D7281" s="10" t="s">
        <v>2646</v>
      </c>
      <c r="E7281" s="10" t="s">
        <v>2647</v>
      </c>
      <c r="F7281" s="20">
        <v>-0.00782928580319187</v>
      </c>
      <c r="G7281" s="20">
        <v>0.705297989552743</v>
      </c>
      <c r="H7281" s="20">
        <v>0.884445398426357</v>
      </c>
      <c r="I7281" s="20">
        <v>-0.00755144708382183</v>
      </c>
      <c r="J7281" s="20">
        <v>0.776984103997348</v>
      </c>
      <c r="K7281" s="20">
        <v>0.861372521559741</v>
      </c>
    </row>
    <row r="7282">
      <c r="A7282" s="10" t="s">
        <v>1197</v>
      </c>
      <c r="B7282" s="11" t="s">
        <v>2125</v>
      </c>
      <c r="C7282" s="11" t="s">
        <v>2124</v>
      </c>
      <c r="D7282" s="10" t="s">
        <v>5444</v>
      </c>
      <c r="E7282" s="10" t="s">
        <v>5445</v>
      </c>
      <c r="F7282" s="20">
        <v>-0.0255047389646708</v>
      </c>
      <c r="G7282" s="20">
        <v>0.542752644528372</v>
      </c>
      <c r="H7282" s="20">
        <v>0.809249220226224</v>
      </c>
      <c r="I7282" s="20">
        <v>-0.019103598308666</v>
      </c>
      <c r="J7282" s="20">
        <v>0.65409809780074</v>
      </c>
      <c r="K7282" s="20">
        <v>0.845697215138629</v>
      </c>
    </row>
    <row r="7283">
      <c r="A7283" s="10" t="s">
        <v>1197</v>
      </c>
      <c r="B7283" s="11" t="s">
        <v>2125</v>
      </c>
      <c r="C7283" s="11" t="s">
        <v>2124</v>
      </c>
      <c r="D7283" s="10" t="s">
        <v>2650</v>
      </c>
      <c r="E7283" s="10" t="s">
        <v>2651</v>
      </c>
      <c r="F7283" s="20">
        <v>-0.0322682323272116</v>
      </c>
      <c r="G7283" s="20">
        <v>0.211423400931706</v>
      </c>
      <c r="H7283" s="20">
        <v>0.551442402958814</v>
      </c>
      <c r="I7283" s="20">
        <v>-0.0339111276306321</v>
      </c>
      <c r="J7283" s="20">
        <v>0.340191413633354</v>
      </c>
      <c r="K7283" s="20">
        <v>0.663107935249063</v>
      </c>
    </row>
    <row r="7284">
      <c r="A7284" s="10" t="s">
        <v>1197</v>
      </c>
      <c r="B7284" s="11" t="s">
        <v>2125</v>
      </c>
      <c r="C7284" s="11" t="s">
        <v>2124</v>
      </c>
      <c r="D7284" s="10" t="s">
        <v>5446</v>
      </c>
      <c r="E7284" s="10" t="s">
        <v>5447</v>
      </c>
      <c r="F7284" s="20">
        <v>-0.254006719346376</v>
      </c>
      <c r="G7284" s="20">
        <v>0.0293639234031625</v>
      </c>
      <c r="H7284" s="20">
        <v>0.290245778541266</v>
      </c>
      <c r="I7284" s="20">
        <v>-0.368471736597768</v>
      </c>
      <c r="J7284" s="20">
        <v>0.130088633209968</v>
      </c>
      <c r="K7284" s="20">
        <v>0.453326096114362</v>
      </c>
    </row>
    <row r="7285">
      <c r="A7285" s="10" t="s">
        <v>1197</v>
      </c>
      <c r="B7285" s="11" t="s">
        <v>2125</v>
      </c>
      <c r="C7285" s="11" t="s">
        <v>2124</v>
      </c>
      <c r="D7285" s="10" t="s">
        <v>2654</v>
      </c>
      <c r="E7285" s="10" t="s">
        <v>2655</v>
      </c>
      <c r="F7285" s="20">
        <v>-0.146000225929995</v>
      </c>
      <c r="G7285" s="20">
        <v>0.0696730217501896</v>
      </c>
      <c r="H7285" s="20">
        <v>0.372762395828455</v>
      </c>
      <c r="I7285" s="20">
        <v>-0.152489084945553</v>
      </c>
      <c r="J7285" s="20">
        <v>0.168722994318923</v>
      </c>
      <c r="K7285" s="20">
        <v>0.497636142543979</v>
      </c>
    </row>
    <row r="7286">
      <c r="A7286" s="10" t="s">
        <v>1197</v>
      </c>
      <c r="B7286" s="11" t="s">
        <v>2125</v>
      </c>
      <c r="C7286" s="11" t="s">
        <v>2124</v>
      </c>
      <c r="D7286" s="10" t="s">
        <v>2658</v>
      </c>
      <c r="E7286" s="10" t="s">
        <v>2659</v>
      </c>
      <c r="F7286" s="20">
        <v>-0.0319415115291941</v>
      </c>
      <c r="G7286" s="20">
        <v>0.522939400847744</v>
      </c>
      <c r="H7286" s="20">
        <v>0.79760257507074</v>
      </c>
      <c r="I7286" s="20">
        <v>-1.63736604179121E-4</v>
      </c>
      <c r="J7286" s="20">
        <v>0.58154557828511</v>
      </c>
      <c r="K7286" s="20">
        <v>0.814414532168241</v>
      </c>
    </row>
    <row r="7287">
      <c r="A7287" s="10" t="s">
        <v>1197</v>
      </c>
      <c r="B7287" s="11" t="s">
        <v>2125</v>
      </c>
      <c r="C7287" s="11" t="s">
        <v>2124</v>
      </c>
      <c r="D7287" s="10" t="s">
        <v>2666</v>
      </c>
      <c r="E7287" s="10" t="s">
        <v>2667</v>
      </c>
      <c r="F7287" s="20">
        <v>-0.0522236241463025</v>
      </c>
      <c r="G7287" s="20">
        <v>0.17704351033189</v>
      </c>
      <c r="H7287" s="20">
        <v>0.510451997760762</v>
      </c>
      <c r="I7287" s="20">
        <v>-0.0507185055585619</v>
      </c>
      <c r="J7287" s="20">
        <v>0.167254271698219</v>
      </c>
      <c r="K7287" s="20">
        <v>0.496262720694608</v>
      </c>
    </row>
    <row r="7288">
      <c r="A7288" s="10" t="s">
        <v>1197</v>
      </c>
      <c r="B7288" s="11" t="s">
        <v>2125</v>
      </c>
      <c r="C7288" s="11" t="s">
        <v>2124</v>
      </c>
      <c r="D7288" s="10" t="s">
        <v>2668</v>
      </c>
      <c r="E7288" s="10" t="s">
        <v>2669</v>
      </c>
      <c r="F7288" s="20">
        <v>-0.00929703333607465</v>
      </c>
      <c r="G7288" s="20">
        <v>0.798723612750707</v>
      </c>
      <c r="H7288" s="20">
        <v>0.93306617535693</v>
      </c>
      <c r="I7288" s="20">
        <v>-0.00611334412575459</v>
      </c>
      <c r="J7288" s="20">
        <v>0.695571040148341</v>
      </c>
      <c r="K7288" s="20">
        <v>0.861372521559741</v>
      </c>
    </row>
    <row r="7289">
      <c r="A7289" s="10" t="s">
        <v>1197</v>
      </c>
      <c r="B7289" s="11" t="s">
        <v>2125</v>
      </c>
      <c r="C7289" s="11" t="s">
        <v>2124</v>
      </c>
      <c r="D7289" s="10" t="s">
        <v>5448</v>
      </c>
      <c r="E7289" s="10" t="s">
        <v>5449</v>
      </c>
      <c r="F7289" s="20">
        <v>-0.0459164538040423</v>
      </c>
      <c r="G7289" s="20">
        <v>0.326583925065478</v>
      </c>
      <c r="H7289" s="20">
        <v>0.658187283115919</v>
      </c>
      <c r="I7289" s="20">
        <v>-0.0743656426690933</v>
      </c>
      <c r="J7289" s="20">
        <v>0.278324788951392</v>
      </c>
      <c r="K7289" s="20">
        <v>0.614495197625266</v>
      </c>
    </row>
    <row r="7290">
      <c r="A7290" s="10" t="s">
        <v>1197</v>
      </c>
      <c r="B7290" s="11" t="s">
        <v>2125</v>
      </c>
      <c r="C7290" s="11" t="s">
        <v>2124</v>
      </c>
      <c r="D7290" s="10" t="s">
        <v>5450</v>
      </c>
      <c r="E7290" s="10" t="s">
        <v>5451</v>
      </c>
      <c r="F7290" s="20">
        <v>-0.0366130596538289</v>
      </c>
      <c r="G7290" s="20">
        <v>0.194418903029469</v>
      </c>
      <c r="H7290" s="20">
        <v>0.530810372704169</v>
      </c>
      <c r="I7290" s="20">
        <v>-0.0404928345705349</v>
      </c>
      <c r="J7290" s="20">
        <v>0.174632145532854</v>
      </c>
      <c r="K7290" s="20">
        <v>0.504528144094009</v>
      </c>
    </row>
    <row r="7291">
      <c r="A7291" s="10" t="s">
        <v>1197</v>
      </c>
      <c r="B7291" s="11" t="s">
        <v>2125</v>
      </c>
      <c r="C7291" s="11" t="s">
        <v>2124</v>
      </c>
      <c r="D7291" s="10" t="s">
        <v>2672</v>
      </c>
      <c r="E7291" s="10" t="s">
        <v>2673</v>
      </c>
      <c r="F7291" s="20">
        <v>-0.0274074123433658</v>
      </c>
      <c r="G7291" s="20">
        <v>0.201996821918034</v>
      </c>
      <c r="H7291" s="20">
        <v>0.536744063591565</v>
      </c>
      <c r="I7291" s="20">
        <v>-0.0271804270474387</v>
      </c>
      <c r="J7291" s="20">
        <v>0.281536146797995</v>
      </c>
      <c r="K7291" s="20">
        <v>0.614495197625266</v>
      </c>
    </row>
    <row r="7292">
      <c r="A7292" s="10" t="s">
        <v>1197</v>
      </c>
      <c r="B7292" s="11" t="s">
        <v>2125</v>
      </c>
      <c r="C7292" s="11" t="s">
        <v>2124</v>
      </c>
      <c r="D7292" s="10" t="s">
        <v>2674</v>
      </c>
      <c r="E7292" s="10" t="s">
        <v>2675</v>
      </c>
      <c r="F7292" s="20">
        <v>0.0356485891324839</v>
      </c>
      <c r="G7292" s="20">
        <v>0.27171275902475</v>
      </c>
      <c r="H7292" s="20">
        <v>0.607642408088331</v>
      </c>
      <c r="I7292" s="20">
        <v>0.0641515596541735</v>
      </c>
      <c r="J7292" s="20">
        <v>0.126452658746917</v>
      </c>
      <c r="K7292" s="20">
        <v>0.452252472221761</v>
      </c>
    </row>
    <row r="7293">
      <c r="A7293" s="10" t="s">
        <v>1197</v>
      </c>
      <c r="B7293" s="11" t="s">
        <v>2125</v>
      </c>
      <c r="C7293" s="11" t="s">
        <v>2124</v>
      </c>
      <c r="D7293" s="10" t="s">
        <v>2678</v>
      </c>
      <c r="E7293" s="10" t="s">
        <v>2679</v>
      </c>
      <c r="F7293" s="20">
        <v>-0.0456496283851605</v>
      </c>
      <c r="G7293" s="20">
        <v>0.106582190448038</v>
      </c>
      <c r="H7293" s="20">
        <v>0.429041303517439</v>
      </c>
      <c r="I7293" s="20">
        <v>-0.0730610759851302</v>
      </c>
      <c r="J7293" s="20">
        <v>0.178678101815189</v>
      </c>
      <c r="K7293" s="20">
        <v>0.505836846187502</v>
      </c>
    </row>
    <row r="7294">
      <c r="A7294" s="10" t="s">
        <v>1197</v>
      </c>
      <c r="B7294" s="11" t="s">
        <v>2125</v>
      </c>
      <c r="C7294" s="11" t="s">
        <v>2124</v>
      </c>
      <c r="D7294" s="10" t="s">
        <v>2682</v>
      </c>
      <c r="E7294" s="10" t="s">
        <v>2683</v>
      </c>
      <c r="F7294" s="20">
        <v>-0.0205912730907742</v>
      </c>
      <c r="G7294" s="20">
        <v>0.526929763197877</v>
      </c>
      <c r="H7294" s="20">
        <v>0.80123578346548</v>
      </c>
      <c r="I7294" s="20">
        <v>-0.0139830092318878</v>
      </c>
      <c r="J7294" s="20">
        <v>0.440063454328169</v>
      </c>
      <c r="K7294" s="20">
        <v>0.72760119990252</v>
      </c>
    </row>
    <row r="7295">
      <c r="A7295" s="10" t="s">
        <v>1197</v>
      </c>
      <c r="B7295" s="11" t="s">
        <v>2125</v>
      </c>
      <c r="C7295" s="11" t="s">
        <v>2124</v>
      </c>
      <c r="D7295" s="10" t="s">
        <v>2684</v>
      </c>
      <c r="E7295" s="10" t="s">
        <v>2685</v>
      </c>
      <c r="F7295" s="20">
        <v>0.00970088429148756</v>
      </c>
      <c r="G7295" s="20">
        <v>0.766962454384174</v>
      </c>
      <c r="H7295" s="20">
        <v>0.918290935844731</v>
      </c>
      <c r="I7295" s="20">
        <v>0.0631444289870817</v>
      </c>
      <c r="J7295" s="20">
        <v>0.772597146743162</v>
      </c>
      <c r="K7295" s="20">
        <v>0.861372521559741</v>
      </c>
    </row>
    <row r="7296">
      <c r="A7296" s="10" t="s">
        <v>1197</v>
      </c>
      <c r="B7296" s="11" t="s">
        <v>2125</v>
      </c>
      <c r="C7296" s="11" t="s">
        <v>2124</v>
      </c>
      <c r="D7296" s="10" t="s">
        <v>2686</v>
      </c>
      <c r="E7296" s="10" t="s">
        <v>2687</v>
      </c>
      <c r="F7296" s="20">
        <v>-0.053812263899976</v>
      </c>
      <c r="G7296" s="20">
        <v>0.304244536862796</v>
      </c>
      <c r="H7296" s="20">
        <v>0.633415938432123</v>
      </c>
      <c r="I7296" s="20">
        <v>-0.0401483346307101</v>
      </c>
      <c r="J7296" s="20">
        <v>0.486895122352582</v>
      </c>
      <c r="K7296" s="20">
        <v>0.759315075215632</v>
      </c>
    </row>
    <row r="7297">
      <c r="A7297" s="10" t="s">
        <v>1197</v>
      </c>
      <c r="B7297" s="11" t="s">
        <v>2125</v>
      </c>
      <c r="C7297" s="11" t="s">
        <v>2124</v>
      </c>
      <c r="D7297" s="10" t="s">
        <v>5452</v>
      </c>
      <c r="E7297" s="10" t="s">
        <v>5453</v>
      </c>
      <c r="F7297" s="20">
        <v>0.0581618842706567</v>
      </c>
      <c r="G7297" s="20">
        <v>0.333524023864633</v>
      </c>
      <c r="H7297" s="20">
        <v>0.661635048590389</v>
      </c>
      <c r="I7297" s="20">
        <v>0.10086685331152</v>
      </c>
      <c r="J7297" s="20">
        <v>0.311984534897254</v>
      </c>
      <c r="K7297" s="20">
        <v>0.641241973774934</v>
      </c>
    </row>
    <row r="7298">
      <c r="A7298" s="10" t="s">
        <v>1197</v>
      </c>
      <c r="B7298" s="11" t="s">
        <v>2125</v>
      </c>
      <c r="C7298" s="11" t="s">
        <v>2124</v>
      </c>
      <c r="D7298" s="10" t="s">
        <v>2688</v>
      </c>
      <c r="E7298" s="10" t="s">
        <v>2689</v>
      </c>
      <c r="F7298" s="20">
        <v>-0.029933589543635</v>
      </c>
      <c r="G7298" s="20">
        <v>0.46810081445309</v>
      </c>
      <c r="H7298" s="20">
        <v>0.757738832435274</v>
      </c>
      <c r="I7298" s="20">
        <v>-0.0299225401753711</v>
      </c>
      <c r="J7298" s="20">
        <v>0.497348324794218</v>
      </c>
      <c r="K7298" s="20">
        <v>0.761680488671795</v>
      </c>
    </row>
    <row r="7299">
      <c r="A7299" s="10" t="s">
        <v>1197</v>
      </c>
      <c r="B7299" s="11" t="s">
        <v>2125</v>
      </c>
      <c r="C7299" s="11" t="s">
        <v>2124</v>
      </c>
      <c r="D7299" s="10" t="s">
        <v>2690</v>
      </c>
      <c r="E7299" s="10" t="s">
        <v>2691</v>
      </c>
      <c r="F7299" s="20">
        <v>0.03938743183661</v>
      </c>
      <c r="G7299" s="20">
        <v>0.0926647488710101</v>
      </c>
      <c r="H7299" s="20">
        <v>0.412448980269006</v>
      </c>
      <c r="I7299" s="20">
        <v>0.0716045042043554</v>
      </c>
      <c r="J7299" s="20">
        <v>0.0163397969054852</v>
      </c>
      <c r="K7299" s="20">
        <v>0.211381843404574</v>
      </c>
    </row>
    <row r="7300">
      <c r="A7300" s="10" t="s">
        <v>1197</v>
      </c>
      <c r="B7300" s="11" t="s">
        <v>2125</v>
      </c>
      <c r="C7300" s="11" t="s">
        <v>2124</v>
      </c>
      <c r="D7300" s="10" t="s">
        <v>5454</v>
      </c>
      <c r="E7300" s="10" t="s">
        <v>5455</v>
      </c>
      <c r="F7300" s="20">
        <v>-0.00710785824699889</v>
      </c>
      <c r="G7300" s="20">
        <v>0.767457748773948</v>
      </c>
      <c r="H7300" s="20">
        <v>0.918290935844731</v>
      </c>
      <c r="I7300" s="20">
        <v>0.00934602122756001</v>
      </c>
      <c r="J7300" s="20">
        <v>0.799780060762812</v>
      </c>
      <c r="K7300" s="20">
        <v>0.861372521559741</v>
      </c>
    </row>
    <row r="7301">
      <c r="A7301" s="10" t="s">
        <v>1197</v>
      </c>
      <c r="B7301" s="11" t="s">
        <v>2125</v>
      </c>
      <c r="C7301" s="11" t="s">
        <v>2124</v>
      </c>
      <c r="D7301" s="10" t="s">
        <v>2694</v>
      </c>
      <c r="E7301" s="10" t="s">
        <v>2695</v>
      </c>
      <c r="F7301" s="20">
        <v>0.00814367704933684</v>
      </c>
      <c r="G7301" s="20">
        <v>0.849894316647975</v>
      </c>
      <c r="H7301" s="20">
        <v>0.957109900179754</v>
      </c>
      <c r="I7301" s="20">
        <v>0.0393251201697611</v>
      </c>
      <c r="J7301" s="20">
        <v>0.922051163854977</v>
      </c>
      <c r="K7301" s="20">
        <v>0.922051163854977</v>
      </c>
    </row>
    <row r="7302">
      <c r="A7302" s="10" t="s">
        <v>1197</v>
      </c>
      <c r="B7302" s="11" t="s">
        <v>2125</v>
      </c>
      <c r="C7302" s="11" t="s">
        <v>2124</v>
      </c>
      <c r="D7302" s="10" t="s">
        <v>5456</v>
      </c>
      <c r="E7302" s="10" t="s">
        <v>5457</v>
      </c>
      <c r="F7302" s="20">
        <v>-0.124005920770338</v>
      </c>
      <c r="G7302" s="20">
        <v>0.137263105870934</v>
      </c>
      <c r="H7302" s="20">
        <v>0.472986806014206</v>
      </c>
      <c r="I7302" s="20">
        <v>-0.129311221494746</v>
      </c>
      <c r="J7302" s="20">
        <v>0.280141906004042</v>
      </c>
      <c r="K7302" s="20">
        <v>0.614495197625266</v>
      </c>
    </row>
    <row r="7303">
      <c r="A7303" s="10" t="s">
        <v>1197</v>
      </c>
      <c r="B7303" s="11" t="s">
        <v>2125</v>
      </c>
      <c r="C7303" s="11" t="s">
        <v>2124</v>
      </c>
      <c r="D7303" s="10" t="s">
        <v>2696</v>
      </c>
      <c r="E7303" s="10" t="s">
        <v>2697</v>
      </c>
      <c r="F7303" s="20">
        <v>-0.00951353408772408</v>
      </c>
      <c r="G7303" s="20">
        <v>0.752140069705745</v>
      </c>
      <c r="H7303" s="20">
        <v>0.909551423715699</v>
      </c>
      <c r="I7303" s="20">
        <v>0.0285697614139115</v>
      </c>
      <c r="J7303" s="20">
        <v>0.770130268261812</v>
      </c>
      <c r="K7303" s="20">
        <v>0.861372521559741</v>
      </c>
    </row>
    <row r="7304">
      <c r="A7304" s="10" t="s">
        <v>1197</v>
      </c>
      <c r="B7304" s="11" t="s">
        <v>2125</v>
      </c>
      <c r="C7304" s="11" t="s">
        <v>2124</v>
      </c>
      <c r="D7304" s="10" t="s">
        <v>2698</v>
      </c>
      <c r="E7304" s="10" t="s">
        <v>2699</v>
      </c>
      <c r="F7304" s="20">
        <v>-0.0459584373774025</v>
      </c>
      <c r="G7304" s="20">
        <v>0.340639592738599</v>
      </c>
      <c r="H7304" s="20">
        <v>0.665499777044729</v>
      </c>
      <c r="I7304" s="20">
        <v>-0.0500151760028977</v>
      </c>
      <c r="J7304" s="20">
        <v>0.210341940386342</v>
      </c>
      <c r="K7304" s="20">
        <v>0.533067533132213</v>
      </c>
    </row>
    <row r="7305">
      <c r="A7305" s="10" t="s">
        <v>1197</v>
      </c>
      <c r="B7305" s="11" t="s">
        <v>2125</v>
      </c>
      <c r="C7305" s="11" t="s">
        <v>2124</v>
      </c>
      <c r="D7305" s="10" t="s">
        <v>5458</v>
      </c>
      <c r="E7305" s="10" t="s">
        <v>5459</v>
      </c>
      <c r="F7305" s="20">
        <v>-0.0889853770953864</v>
      </c>
      <c r="G7305" s="20">
        <v>0.0967875927423985</v>
      </c>
      <c r="H7305" s="20">
        <v>0.418746501662912</v>
      </c>
      <c r="I7305" s="20">
        <v>-0.145972010596544</v>
      </c>
      <c r="J7305" s="20">
        <v>0.0315610620829096</v>
      </c>
      <c r="K7305" s="20">
        <v>0.268494878229584</v>
      </c>
    </row>
    <row r="7306">
      <c r="A7306" s="10" t="s">
        <v>1197</v>
      </c>
      <c r="B7306" s="11" t="s">
        <v>2125</v>
      </c>
      <c r="C7306" s="11" t="s">
        <v>2124</v>
      </c>
      <c r="D7306" s="10" t="s">
        <v>5460</v>
      </c>
      <c r="E7306" s="10" t="s">
        <v>5461</v>
      </c>
      <c r="F7306" s="20">
        <v>-0.0737698290274215</v>
      </c>
      <c r="G7306" s="20">
        <v>0.0682000020196383</v>
      </c>
      <c r="H7306" s="20">
        <v>0.368269884416299</v>
      </c>
      <c r="I7306" s="20">
        <v>-0.0720737463988455</v>
      </c>
      <c r="J7306" s="20">
        <v>0.0706731414696982</v>
      </c>
      <c r="K7306" s="20">
        <v>0.352922409119056</v>
      </c>
    </row>
    <row r="7307">
      <c r="A7307" s="10" t="s">
        <v>1197</v>
      </c>
      <c r="B7307" s="11" t="s">
        <v>2125</v>
      </c>
      <c r="C7307" s="11" t="s">
        <v>2124</v>
      </c>
      <c r="D7307" s="10" t="s">
        <v>5462</v>
      </c>
      <c r="E7307" s="10" t="s">
        <v>5463</v>
      </c>
      <c r="F7307" s="20">
        <v>-0.210891410370102</v>
      </c>
      <c r="G7307" s="20">
        <v>0.014329031436355</v>
      </c>
      <c r="H7307" s="20">
        <v>0.233887527124928</v>
      </c>
      <c r="I7307" s="20">
        <v>-0.347587634165805</v>
      </c>
      <c r="J7307" s="20">
        <v>0.0506614884613721</v>
      </c>
      <c r="K7307" s="20">
        <v>0.312019787461707</v>
      </c>
    </row>
    <row r="7308">
      <c r="A7308" s="10" t="s">
        <v>1197</v>
      </c>
      <c r="B7308" s="11" t="s">
        <v>2125</v>
      </c>
      <c r="C7308" s="11" t="s">
        <v>2124</v>
      </c>
      <c r="D7308" s="10" t="s">
        <v>2700</v>
      </c>
      <c r="E7308" s="10" t="s">
        <v>2701</v>
      </c>
      <c r="F7308" s="20">
        <v>0.00112444297429045</v>
      </c>
      <c r="G7308" s="20">
        <v>0.983975874621205</v>
      </c>
      <c r="H7308" s="20">
        <v>0.993462705393386</v>
      </c>
      <c r="I7308" s="20">
        <v>0.00727810300721554</v>
      </c>
      <c r="J7308" s="20">
        <v>0.793155676172922</v>
      </c>
      <c r="K7308" s="20">
        <v>0.861372521559741</v>
      </c>
    </row>
    <row r="7309">
      <c r="A7309" s="10" t="s">
        <v>1197</v>
      </c>
      <c r="B7309" s="11" t="s">
        <v>2125</v>
      </c>
      <c r="C7309" s="11" t="s">
        <v>2124</v>
      </c>
      <c r="D7309" s="10" t="s">
        <v>5464</v>
      </c>
      <c r="E7309" s="10" t="s">
        <v>5465</v>
      </c>
      <c r="F7309" s="20">
        <v>-0.130414296327698</v>
      </c>
      <c r="G7309" s="20">
        <v>0.0270484732107317</v>
      </c>
      <c r="H7309" s="20">
        <v>0.284635920078495</v>
      </c>
      <c r="I7309" s="20">
        <v>-0.200169955117185</v>
      </c>
      <c r="J7309" s="20">
        <v>0.0289729143986411</v>
      </c>
      <c r="K7309" s="20">
        <v>0.267439994164645</v>
      </c>
    </row>
    <row r="7310">
      <c r="A7310" s="10" t="s">
        <v>1197</v>
      </c>
      <c r="B7310" s="11" t="s">
        <v>2125</v>
      </c>
      <c r="C7310" s="11" t="s">
        <v>2124</v>
      </c>
      <c r="D7310" s="10" t="s">
        <v>5466</v>
      </c>
      <c r="E7310" s="10" t="s">
        <v>5467</v>
      </c>
      <c r="F7310" s="20">
        <v>-0.082901801283306</v>
      </c>
      <c r="G7310" s="20">
        <v>0.0993100071389212</v>
      </c>
      <c r="H7310" s="20">
        <v>0.420180405713533</v>
      </c>
      <c r="I7310" s="20">
        <v>-0.136128202004079</v>
      </c>
      <c r="J7310" s="20">
        <v>0.0380973843379216</v>
      </c>
      <c r="K7310" s="20">
        <v>0.286059503832845</v>
      </c>
    </row>
    <row r="7311">
      <c r="A7311" s="10" t="s">
        <v>1197</v>
      </c>
      <c r="B7311" s="11" t="s">
        <v>2125</v>
      </c>
      <c r="C7311" s="11" t="s">
        <v>2124</v>
      </c>
      <c r="D7311" s="10" t="s">
        <v>2702</v>
      </c>
      <c r="E7311" s="10" t="s">
        <v>2703</v>
      </c>
      <c r="F7311" s="20">
        <v>-0.0251694236604531</v>
      </c>
      <c r="G7311" s="20">
        <v>0.861073504577695</v>
      </c>
      <c r="H7311" s="20">
        <v>0.958826768587216</v>
      </c>
      <c r="I7311" s="20">
        <v>-0.0191291711734305</v>
      </c>
      <c r="J7311" s="20">
        <v>0.776838822738614</v>
      </c>
      <c r="K7311" s="20">
        <v>0.861372521559741</v>
      </c>
    </row>
    <row r="7312">
      <c r="A7312" s="10" t="s">
        <v>1197</v>
      </c>
      <c r="B7312" s="11" t="s">
        <v>2125</v>
      </c>
      <c r="C7312" s="11" t="s">
        <v>2124</v>
      </c>
      <c r="D7312" s="10" t="s">
        <v>2704</v>
      </c>
      <c r="E7312" s="10" t="s">
        <v>2705</v>
      </c>
      <c r="F7312" s="20">
        <v>0.0311869802607751</v>
      </c>
      <c r="G7312" s="20">
        <v>0.41701543200062</v>
      </c>
      <c r="H7312" s="20">
        <v>0.721041916701833</v>
      </c>
      <c r="I7312" s="20">
        <v>0.0536221884636143</v>
      </c>
      <c r="J7312" s="20">
        <v>0.314330431823047</v>
      </c>
      <c r="K7312" s="20">
        <v>0.64199364545864</v>
      </c>
    </row>
    <row r="7313">
      <c r="A7313" s="10" t="s">
        <v>1197</v>
      </c>
      <c r="B7313" s="11" t="s">
        <v>2125</v>
      </c>
      <c r="C7313" s="11" t="s">
        <v>2124</v>
      </c>
      <c r="D7313" s="10" t="s">
        <v>5468</v>
      </c>
      <c r="E7313" s="10" t="s">
        <v>5469</v>
      </c>
      <c r="F7313" s="20">
        <v>-0.0581738802429225</v>
      </c>
      <c r="G7313" s="20">
        <v>0.139863965285914</v>
      </c>
      <c r="H7313" s="20">
        <v>0.475896875458924</v>
      </c>
      <c r="I7313" s="20">
        <v>-0.069432146489901</v>
      </c>
      <c r="J7313" s="20">
        <v>0.148210163934563</v>
      </c>
      <c r="K7313" s="20">
        <v>0.478670631081343</v>
      </c>
    </row>
    <row r="7314">
      <c r="A7314" s="10" t="s">
        <v>1197</v>
      </c>
      <c r="B7314" s="11" t="s">
        <v>2125</v>
      </c>
      <c r="C7314" s="11" t="s">
        <v>2124</v>
      </c>
      <c r="D7314" s="10" t="s">
        <v>2706</v>
      </c>
      <c r="E7314" s="10" t="s">
        <v>2707</v>
      </c>
      <c r="F7314" s="20">
        <v>2.3331779239659E-4</v>
      </c>
      <c r="G7314" s="20">
        <v>0.995454903459317</v>
      </c>
      <c r="H7314" s="20">
        <v>0.997770494371558</v>
      </c>
      <c r="I7314" s="20">
        <v>0.034203044856195</v>
      </c>
      <c r="J7314" s="20">
        <v>0.668075403828872</v>
      </c>
      <c r="K7314" s="20">
        <v>0.851983801512101</v>
      </c>
    </row>
    <row r="7315">
      <c r="A7315" s="10" t="s">
        <v>1197</v>
      </c>
      <c r="B7315" s="11" t="s">
        <v>2125</v>
      </c>
      <c r="C7315" s="11" t="s">
        <v>2124</v>
      </c>
      <c r="D7315" s="10" t="s">
        <v>2708</v>
      </c>
      <c r="E7315" s="10" t="s">
        <v>2709</v>
      </c>
      <c r="F7315" s="20">
        <v>-0.0486721586537622</v>
      </c>
      <c r="G7315" s="20">
        <v>0.160255148183338</v>
      </c>
      <c r="H7315" s="20">
        <v>0.501242456617009</v>
      </c>
      <c r="I7315" s="20">
        <v>-0.0718188327281757</v>
      </c>
      <c r="J7315" s="20">
        <v>0.243871726761337</v>
      </c>
      <c r="K7315" s="20">
        <v>0.572379427826928</v>
      </c>
    </row>
    <row r="7316">
      <c r="A7316" s="10" t="s">
        <v>1197</v>
      </c>
      <c r="B7316" s="11" t="s">
        <v>2125</v>
      </c>
      <c r="C7316" s="11" t="s">
        <v>2124</v>
      </c>
      <c r="D7316" s="10" t="s">
        <v>2710</v>
      </c>
      <c r="E7316" s="10" t="s">
        <v>2711</v>
      </c>
      <c r="F7316" s="20">
        <v>-0.079666945225059</v>
      </c>
      <c r="G7316" s="20">
        <v>0.0552511367870372</v>
      </c>
      <c r="H7316" s="20">
        <v>0.346893535843585</v>
      </c>
      <c r="I7316" s="20">
        <v>-0.112970272947977</v>
      </c>
      <c r="J7316" s="20">
        <v>0.0448459936737494</v>
      </c>
      <c r="K7316" s="20">
        <v>0.297691720291719</v>
      </c>
    </row>
    <row r="7317">
      <c r="A7317" s="10" t="s">
        <v>1197</v>
      </c>
      <c r="B7317" s="11" t="s">
        <v>2125</v>
      </c>
      <c r="C7317" s="11" t="s">
        <v>2124</v>
      </c>
      <c r="D7317" s="10" t="s">
        <v>2712</v>
      </c>
      <c r="E7317" s="10" t="s">
        <v>2713</v>
      </c>
      <c r="F7317" s="20">
        <v>-0.0635935518034189</v>
      </c>
      <c r="G7317" s="20">
        <v>0.0314795834869378</v>
      </c>
      <c r="H7317" s="20">
        <v>0.297070318147882</v>
      </c>
      <c r="I7317" s="20">
        <v>-0.0828632578811845</v>
      </c>
      <c r="J7317" s="20">
        <v>0.0515647783693566</v>
      </c>
      <c r="K7317" s="20">
        <v>0.316356883509296</v>
      </c>
    </row>
    <row r="7318">
      <c r="A7318" s="10" t="s">
        <v>1197</v>
      </c>
      <c r="B7318" s="11" t="s">
        <v>2125</v>
      </c>
      <c r="C7318" s="11" t="s">
        <v>2124</v>
      </c>
      <c r="D7318" s="10" t="s">
        <v>5470</v>
      </c>
      <c r="E7318" s="10" t="s">
        <v>5471</v>
      </c>
      <c r="F7318" s="20">
        <v>-0.0745046146391973</v>
      </c>
      <c r="G7318" s="20">
        <v>0.035579814431979</v>
      </c>
      <c r="H7318" s="20">
        <v>0.297070318147882</v>
      </c>
      <c r="I7318" s="20">
        <v>-0.113252658798471</v>
      </c>
      <c r="J7318" s="20">
        <v>0.0239219374869783</v>
      </c>
      <c r="K7318" s="20">
        <v>0.246460105523295</v>
      </c>
    </row>
    <row r="7319">
      <c r="A7319" s="10" t="s">
        <v>1197</v>
      </c>
      <c r="B7319" s="11" t="s">
        <v>2125</v>
      </c>
      <c r="C7319" s="11" t="s">
        <v>2124</v>
      </c>
      <c r="D7319" s="10" t="s">
        <v>2716</v>
      </c>
      <c r="E7319" s="10" t="s">
        <v>2717</v>
      </c>
      <c r="F7319" s="20">
        <v>0.0844636472336532</v>
      </c>
      <c r="G7319" s="20">
        <v>0.0783156881886123</v>
      </c>
      <c r="H7319" s="20">
        <v>0.393382175964947</v>
      </c>
      <c r="I7319" s="20">
        <v>0.118180916013517</v>
      </c>
      <c r="J7319" s="20">
        <v>0.0878415384836052</v>
      </c>
      <c r="K7319" s="20">
        <v>0.387872257366555</v>
      </c>
    </row>
    <row r="7320">
      <c r="A7320" s="10" t="s">
        <v>1197</v>
      </c>
      <c r="B7320" s="11" t="s">
        <v>2125</v>
      </c>
      <c r="C7320" s="11" t="s">
        <v>2124</v>
      </c>
      <c r="D7320" s="10" t="s">
        <v>5472</v>
      </c>
      <c r="E7320" s="10" t="s">
        <v>5473</v>
      </c>
      <c r="F7320" s="20">
        <v>-0.0254668433268378</v>
      </c>
      <c r="G7320" s="20">
        <v>0.645425909628829</v>
      </c>
      <c r="H7320" s="20">
        <v>0.86144196154458</v>
      </c>
      <c r="I7320" s="20">
        <v>-0.0500975660304377</v>
      </c>
      <c r="J7320" s="20">
        <v>0.501430259077039</v>
      </c>
      <c r="K7320" s="20">
        <v>0.761680488671795</v>
      </c>
    </row>
    <row r="7321">
      <c r="A7321" s="10" t="s">
        <v>1197</v>
      </c>
      <c r="B7321" s="11" t="s">
        <v>2125</v>
      </c>
      <c r="C7321" s="11" t="s">
        <v>2124</v>
      </c>
      <c r="D7321" s="10" t="s">
        <v>2720</v>
      </c>
      <c r="E7321" s="10" t="s">
        <v>2721</v>
      </c>
      <c r="F7321" s="20">
        <v>0.147990232722704</v>
      </c>
      <c r="G7321" s="20">
        <v>0.00321186045937156</v>
      </c>
      <c r="H7321" s="20">
        <v>0.135912192994413</v>
      </c>
      <c r="I7321" s="20">
        <v>0.20256274251332</v>
      </c>
      <c r="J7321" s="20">
        <v>0.00294336931654419</v>
      </c>
      <c r="K7321" s="20">
        <v>0.14154185080468</v>
      </c>
    </row>
    <row r="7322">
      <c r="A7322" s="10" t="s">
        <v>1197</v>
      </c>
      <c r="B7322" s="11" t="s">
        <v>2125</v>
      </c>
      <c r="C7322" s="11" t="s">
        <v>2124</v>
      </c>
      <c r="D7322" s="10" t="s">
        <v>5474</v>
      </c>
      <c r="E7322" s="10" t="s">
        <v>5475</v>
      </c>
      <c r="F7322" s="20">
        <v>0.0309612377471348</v>
      </c>
      <c r="G7322" s="20">
        <v>0.561591573800509</v>
      </c>
      <c r="H7322" s="20">
        <v>0.820691174226831</v>
      </c>
      <c r="I7322" s="20">
        <v>0.0469223191801511</v>
      </c>
      <c r="J7322" s="20">
        <v>0.556073329077555</v>
      </c>
      <c r="K7322" s="20">
        <v>0.805074935722542</v>
      </c>
    </row>
    <row r="7323">
      <c r="A7323" s="10" t="s">
        <v>1197</v>
      </c>
      <c r="B7323" s="11" t="s">
        <v>2125</v>
      </c>
      <c r="C7323" s="11" t="s">
        <v>2124</v>
      </c>
      <c r="D7323" s="10" t="s">
        <v>5476</v>
      </c>
      <c r="E7323" s="10" t="s">
        <v>5477</v>
      </c>
      <c r="F7323" s="20">
        <v>-0.243047517323037</v>
      </c>
      <c r="G7323" s="20">
        <v>0.00459228525184331</v>
      </c>
      <c r="H7323" s="20">
        <v>0.149881908823519</v>
      </c>
      <c r="I7323" s="20">
        <v>-0.382743915525021</v>
      </c>
      <c r="J7323" s="20">
        <v>0.00794415570106589</v>
      </c>
      <c r="K7323" s="20">
        <v>0.172921416561558</v>
      </c>
    </row>
    <row r="7324">
      <c r="A7324" s="10" t="s">
        <v>1197</v>
      </c>
      <c r="B7324" s="11" t="s">
        <v>2125</v>
      </c>
      <c r="C7324" s="11" t="s">
        <v>2124</v>
      </c>
      <c r="D7324" s="10" t="s">
        <v>5478</v>
      </c>
      <c r="E7324" s="10" t="s">
        <v>5479</v>
      </c>
      <c r="F7324" s="20">
        <v>-0.0136385112573112</v>
      </c>
      <c r="G7324" s="20">
        <v>0.812623577941583</v>
      </c>
      <c r="H7324" s="20">
        <v>0.937272248080085</v>
      </c>
      <c r="I7324" s="20">
        <v>-0.00600802280847734</v>
      </c>
      <c r="J7324" s="20">
        <v>0.655699214517449</v>
      </c>
      <c r="K7324" s="20">
        <v>0.846289419093191</v>
      </c>
    </row>
    <row r="7325">
      <c r="A7325" s="10" t="s">
        <v>1197</v>
      </c>
      <c r="B7325" s="11" t="s">
        <v>2125</v>
      </c>
      <c r="C7325" s="11" t="s">
        <v>2124</v>
      </c>
      <c r="D7325" s="10" t="s">
        <v>2726</v>
      </c>
      <c r="E7325" s="10" t="s">
        <v>2727</v>
      </c>
      <c r="F7325" s="20">
        <v>0.0242896057323177</v>
      </c>
      <c r="G7325" s="20">
        <v>0.375421554894027</v>
      </c>
      <c r="H7325" s="20">
        <v>0.694680847261161</v>
      </c>
      <c r="I7325" s="20">
        <v>0.038121547679423</v>
      </c>
      <c r="J7325" s="20">
        <v>0.239547979448299</v>
      </c>
      <c r="K7325" s="20">
        <v>0.572379427826928</v>
      </c>
    </row>
    <row r="7326">
      <c r="A7326" s="10" t="s">
        <v>1197</v>
      </c>
      <c r="B7326" s="11" t="s">
        <v>2125</v>
      </c>
      <c r="C7326" s="11" t="s">
        <v>2124</v>
      </c>
      <c r="D7326" s="10" t="s">
        <v>2728</v>
      </c>
      <c r="E7326" s="10" t="s">
        <v>2729</v>
      </c>
      <c r="F7326" s="20">
        <v>-0.021643214616819</v>
      </c>
      <c r="G7326" s="20">
        <v>0.545063948903632</v>
      </c>
      <c r="H7326" s="20">
        <v>0.810202633122424</v>
      </c>
      <c r="I7326" s="20">
        <v>-0.0239052838087721</v>
      </c>
      <c r="J7326" s="20">
        <v>0.773149335591176</v>
      </c>
      <c r="K7326" s="20">
        <v>0.861372521559741</v>
      </c>
    </row>
    <row r="7327">
      <c r="A7327" s="10" t="s">
        <v>1197</v>
      </c>
      <c r="B7327" s="11" t="s">
        <v>2125</v>
      </c>
      <c r="C7327" s="11" t="s">
        <v>2124</v>
      </c>
      <c r="D7327" s="10" t="s">
        <v>5480</v>
      </c>
      <c r="E7327" s="10" t="s">
        <v>5481</v>
      </c>
      <c r="F7327" s="20">
        <v>0.00519711699575573</v>
      </c>
      <c r="G7327" s="20">
        <v>0.907270899888264</v>
      </c>
      <c r="H7327" s="20">
        <v>0.970347244924862</v>
      </c>
      <c r="I7327" s="20">
        <v>0.0267373848668893</v>
      </c>
      <c r="J7327" s="20">
        <v>0.779409503805017</v>
      </c>
      <c r="K7327" s="20">
        <v>0.861372521559741</v>
      </c>
    </row>
    <row r="7328">
      <c r="A7328" s="10" t="s">
        <v>1197</v>
      </c>
      <c r="B7328" s="11" t="s">
        <v>2125</v>
      </c>
      <c r="C7328" s="11" t="s">
        <v>2124</v>
      </c>
      <c r="D7328" s="10" t="s">
        <v>5482</v>
      </c>
      <c r="E7328" s="10" t="s">
        <v>5483</v>
      </c>
      <c r="F7328" s="20">
        <v>0.0879518781790901</v>
      </c>
      <c r="G7328" s="20">
        <v>0.0996478359802204</v>
      </c>
      <c r="H7328" s="20">
        <v>0.420180405713533</v>
      </c>
      <c r="I7328" s="20">
        <v>0.183251597439019</v>
      </c>
      <c r="J7328" s="20">
        <v>0.0952015517888809</v>
      </c>
      <c r="K7328" s="20">
        <v>0.400315430686254</v>
      </c>
    </row>
    <row r="7329">
      <c r="A7329" s="10" t="s">
        <v>1197</v>
      </c>
      <c r="B7329" s="11" t="s">
        <v>2125</v>
      </c>
      <c r="C7329" s="11" t="s">
        <v>2124</v>
      </c>
      <c r="D7329" s="10" t="s">
        <v>2730</v>
      </c>
      <c r="E7329" s="10" t="s">
        <v>2731</v>
      </c>
      <c r="F7329" s="20">
        <v>0.0313862706637313</v>
      </c>
      <c r="G7329" s="20">
        <v>0.62481955402715</v>
      </c>
      <c r="H7329" s="20">
        <v>0.849021336394384</v>
      </c>
      <c r="I7329" s="20">
        <v>0.0375519056031575</v>
      </c>
      <c r="J7329" s="20">
        <v>0.832794071475388</v>
      </c>
      <c r="K7329" s="20">
        <v>0.864773698580819</v>
      </c>
    </row>
    <row r="7330">
      <c r="A7330" s="10" t="s">
        <v>1197</v>
      </c>
      <c r="B7330" s="11" t="s">
        <v>2125</v>
      </c>
      <c r="C7330" s="11" t="s">
        <v>2124</v>
      </c>
      <c r="D7330" s="10" t="s">
        <v>2738</v>
      </c>
      <c r="E7330" s="10" t="s">
        <v>2739</v>
      </c>
      <c r="F7330" s="20">
        <v>-0.0251893982818438</v>
      </c>
      <c r="G7330" s="20">
        <v>0.245935115455683</v>
      </c>
      <c r="H7330" s="20">
        <v>0.585022436454719</v>
      </c>
      <c r="I7330" s="20">
        <v>-0.00782954193304874</v>
      </c>
      <c r="J7330" s="20">
        <v>0.318316312402388</v>
      </c>
      <c r="K7330" s="20">
        <v>0.645982912397694</v>
      </c>
    </row>
    <row r="7331">
      <c r="A7331" s="10" t="s">
        <v>1197</v>
      </c>
      <c r="B7331" s="11" t="s">
        <v>2125</v>
      </c>
      <c r="C7331" s="11" t="s">
        <v>2124</v>
      </c>
      <c r="D7331" s="10" t="s">
        <v>2742</v>
      </c>
      <c r="E7331" s="10" t="s">
        <v>2743</v>
      </c>
      <c r="F7331" s="20">
        <v>-0.0284663437999588</v>
      </c>
      <c r="G7331" s="20">
        <v>0.236267136164106</v>
      </c>
      <c r="H7331" s="20">
        <v>0.577582275945793</v>
      </c>
      <c r="I7331" s="20">
        <v>-0.0352722296655923</v>
      </c>
      <c r="J7331" s="20">
        <v>0.338176958447585</v>
      </c>
      <c r="K7331" s="20">
        <v>0.663107935249063</v>
      </c>
    </row>
    <row r="7332">
      <c r="A7332" s="10" t="s">
        <v>1197</v>
      </c>
      <c r="B7332" s="11" t="s">
        <v>2125</v>
      </c>
      <c r="C7332" s="11" t="s">
        <v>2124</v>
      </c>
      <c r="D7332" s="10" t="s">
        <v>2744</v>
      </c>
      <c r="E7332" s="10" t="s">
        <v>2745</v>
      </c>
      <c r="F7332" s="20">
        <v>0.0131859620153594</v>
      </c>
      <c r="G7332" s="20">
        <v>0.481704762219008</v>
      </c>
      <c r="H7332" s="20">
        <v>0.760857345834532</v>
      </c>
      <c r="I7332" s="20">
        <v>0.0259341880029389</v>
      </c>
      <c r="J7332" s="20">
        <v>0.065633134999992</v>
      </c>
      <c r="K7332" s="20">
        <v>0.346481898720888</v>
      </c>
    </row>
    <row r="7333">
      <c r="A7333" s="10" t="s">
        <v>1197</v>
      </c>
      <c r="B7333" s="11" t="s">
        <v>2125</v>
      </c>
      <c r="C7333" s="11" t="s">
        <v>2124</v>
      </c>
      <c r="D7333" s="10" t="s">
        <v>2746</v>
      </c>
      <c r="E7333" s="10" t="s">
        <v>2747</v>
      </c>
      <c r="F7333" s="20">
        <v>-0.0207125078802704</v>
      </c>
      <c r="G7333" s="20">
        <v>0.64959182324795</v>
      </c>
      <c r="H7333" s="20">
        <v>0.86144196154458</v>
      </c>
      <c r="I7333" s="20">
        <v>3.41161665255996E-4</v>
      </c>
      <c r="J7333" s="20">
        <v>0.617862495400643</v>
      </c>
      <c r="K7333" s="20">
        <v>0.833234118891172</v>
      </c>
    </row>
    <row r="7334">
      <c r="A7334" s="10" t="s">
        <v>1197</v>
      </c>
      <c r="B7334" s="11" t="s">
        <v>2125</v>
      </c>
      <c r="C7334" s="11" t="s">
        <v>2124</v>
      </c>
      <c r="D7334" s="10" t="s">
        <v>2748</v>
      </c>
      <c r="E7334" s="10" t="s">
        <v>2749</v>
      </c>
      <c r="F7334" s="20">
        <v>-0.0463680521327742</v>
      </c>
      <c r="G7334" s="20">
        <v>0.07048225175263</v>
      </c>
      <c r="H7334" s="20">
        <v>0.375826503472916</v>
      </c>
      <c r="I7334" s="20">
        <v>-0.0491251557774959</v>
      </c>
      <c r="J7334" s="20">
        <v>0.0606031376757489</v>
      </c>
      <c r="K7334" s="20">
        <v>0.333166657804973</v>
      </c>
    </row>
    <row r="7335">
      <c r="A7335" s="10" t="s">
        <v>1197</v>
      </c>
      <c r="B7335" s="11" t="s">
        <v>2125</v>
      </c>
      <c r="C7335" s="11" t="s">
        <v>2124</v>
      </c>
      <c r="D7335" s="10" t="s">
        <v>2750</v>
      </c>
      <c r="E7335" s="10" t="s">
        <v>2751</v>
      </c>
      <c r="F7335" s="20">
        <v>-0.00954375149873335</v>
      </c>
      <c r="G7335" s="20">
        <v>0.845441435122159</v>
      </c>
      <c r="H7335" s="20">
        <v>0.954802018769801</v>
      </c>
      <c r="I7335" s="20">
        <v>-0.0204274440083907</v>
      </c>
      <c r="J7335" s="20">
        <v>0.789340210057125</v>
      </c>
      <c r="K7335" s="20">
        <v>0.861372521559741</v>
      </c>
    </row>
    <row r="7336">
      <c r="A7336" s="10" t="s">
        <v>1197</v>
      </c>
      <c r="B7336" s="11" t="s">
        <v>2125</v>
      </c>
      <c r="C7336" s="11" t="s">
        <v>2124</v>
      </c>
      <c r="D7336" s="10" t="s">
        <v>5484</v>
      </c>
      <c r="E7336" s="10" t="s">
        <v>5485</v>
      </c>
      <c r="F7336" s="20">
        <v>-0.0888977263060683</v>
      </c>
      <c r="G7336" s="20">
        <v>0.122298553150559</v>
      </c>
      <c r="H7336" s="20">
        <v>0.457088882532981</v>
      </c>
      <c r="I7336" s="20">
        <v>-0.190093199266522</v>
      </c>
      <c r="J7336" s="20">
        <v>0.235721623343406</v>
      </c>
      <c r="K7336" s="20">
        <v>0.572379427826928</v>
      </c>
    </row>
    <row r="7337">
      <c r="A7337" s="10" t="s">
        <v>1197</v>
      </c>
      <c r="B7337" s="11" t="s">
        <v>2125</v>
      </c>
      <c r="C7337" s="11" t="s">
        <v>2124</v>
      </c>
      <c r="D7337" s="10" t="s">
        <v>2752</v>
      </c>
      <c r="E7337" s="10" t="s">
        <v>2753</v>
      </c>
      <c r="F7337" s="20">
        <v>-0.0771948098876181</v>
      </c>
      <c r="G7337" s="20">
        <v>0.0746699129933067</v>
      </c>
      <c r="H7337" s="20">
        <v>0.386483686470242</v>
      </c>
      <c r="I7337" s="20">
        <v>-0.114360249173117</v>
      </c>
      <c r="J7337" s="20">
        <v>0.0408656434046921</v>
      </c>
      <c r="K7337" s="20">
        <v>0.286059503832845</v>
      </c>
    </row>
    <row r="7338">
      <c r="A7338" s="10" t="s">
        <v>1197</v>
      </c>
      <c r="B7338" s="11" t="s">
        <v>2125</v>
      </c>
      <c r="C7338" s="11" t="s">
        <v>2124</v>
      </c>
      <c r="D7338" s="10" t="s">
        <v>5486</v>
      </c>
      <c r="E7338" s="10" t="s">
        <v>5487</v>
      </c>
      <c r="F7338" s="20">
        <v>-0.0184115719722616</v>
      </c>
      <c r="G7338" s="20">
        <v>0.664696630856888</v>
      </c>
      <c r="H7338" s="20">
        <v>0.867874237002133</v>
      </c>
      <c r="I7338" s="20">
        <v>-0.0197390551010725</v>
      </c>
      <c r="J7338" s="20">
        <v>0.728923051746146</v>
      </c>
      <c r="K7338" s="20">
        <v>0.861372521559741</v>
      </c>
    </row>
    <row r="7339">
      <c r="A7339" s="10" t="s">
        <v>1197</v>
      </c>
      <c r="B7339" s="11" t="s">
        <v>2125</v>
      </c>
      <c r="C7339" s="11" t="s">
        <v>2124</v>
      </c>
      <c r="D7339" s="10" t="s">
        <v>2754</v>
      </c>
      <c r="E7339" s="10" t="s">
        <v>2755</v>
      </c>
      <c r="F7339" s="20">
        <v>-0.0444595930684082</v>
      </c>
      <c r="G7339" s="20">
        <v>0.386966095547794</v>
      </c>
      <c r="H7339" s="20">
        <v>0.702730429514795</v>
      </c>
      <c r="I7339" s="20">
        <v>-0.0586171359858225</v>
      </c>
      <c r="J7339" s="20">
        <v>0.37027809455366</v>
      </c>
      <c r="K7339" s="20">
        <v>0.67396551230901</v>
      </c>
    </row>
    <row r="7340">
      <c r="A7340" s="10" t="s">
        <v>1197</v>
      </c>
      <c r="B7340" s="11" t="s">
        <v>2125</v>
      </c>
      <c r="C7340" s="11" t="s">
        <v>2124</v>
      </c>
      <c r="D7340" s="10" t="s">
        <v>5488</v>
      </c>
      <c r="E7340" s="10" t="s">
        <v>5489</v>
      </c>
      <c r="F7340" s="20">
        <v>0.0161264978145587</v>
      </c>
      <c r="G7340" s="20">
        <v>0.744675577058781</v>
      </c>
      <c r="H7340" s="20">
        <v>0.90396447054729</v>
      </c>
      <c r="I7340" s="20">
        <v>0.0338929730311213</v>
      </c>
      <c r="J7340" s="20">
        <v>0.364214821648959</v>
      </c>
      <c r="K7340" s="20">
        <v>0.671998969496294</v>
      </c>
    </row>
    <row r="7341">
      <c r="A7341" s="10" t="s">
        <v>1197</v>
      </c>
      <c r="B7341" s="11" t="s">
        <v>2125</v>
      </c>
      <c r="C7341" s="11" t="s">
        <v>2124</v>
      </c>
      <c r="D7341" s="10" t="s">
        <v>5490</v>
      </c>
      <c r="E7341" s="10" t="s">
        <v>5491</v>
      </c>
      <c r="F7341" s="20">
        <v>-0.0463641696547417</v>
      </c>
      <c r="G7341" s="20">
        <v>0.640557412746199</v>
      </c>
      <c r="H7341" s="20">
        <v>0.861121598014983</v>
      </c>
      <c r="I7341" s="20">
        <v>-0.0445969022797019</v>
      </c>
      <c r="J7341" s="20">
        <v>0.715815907098957</v>
      </c>
      <c r="K7341" s="20">
        <v>0.861372521559741</v>
      </c>
    </row>
    <row r="7342">
      <c r="A7342" s="10" t="s">
        <v>1197</v>
      </c>
      <c r="B7342" s="11" t="s">
        <v>2125</v>
      </c>
      <c r="C7342" s="11" t="s">
        <v>2124</v>
      </c>
      <c r="D7342" s="10" t="s">
        <v>2758</v>
      </c>
      <c r="E7342" s="10" t="s">
        <v>2759</v>
      </c>
      <c r="F7342" s="20">
        <v>0.00590267391901487</v>
      </c>
      <c r="G7342" s="20">
        <v>0.841476449987869</v>
      </c>
      <c r="H7342" s="20">
        <v>0.953033555973432</v>
      </c>
      <c r="I7342" s="20">
        <v>0.0277173421711954</v>
      </c>
      <c r="J7342" s="20">
        <v>0.681382083156048</v>
      </c>
      <c r="K7342" s="20">
        <v>0.859076651170187</v>
      </c>
    </row>
    <row r="7343">
      <c r="A7343" s="10" t="s">
        <v>1197</v>
      </c>
      <c r="B7343" s="11" t="s">
        <v>2125</v>
      </c>
      <c r="C7343" s="11" t="s">
        <v>2124</v>
      </c>
      <c r="D7343" s="10" t="s">
        <v>2760</v>
      </c>
      <c r="E7343" s="10" t="s">
        <v>2761</v>
      </c>
      <c r="F7343" s="20">
        <v>0.0853403021841887</v>
      </c>
      <c r="G7343" s="20">
        <v>0.0360821720594973</v>
      </c>
      <c r="H7343" s="20">
        <v>0.297070318147882</v>
      </c>
      <c r="I7343" s="20">
        <v>0.150045561787924</v>
      </c>
      <c r="J7343" s="20">
        <v>0.0364875526588816</v>
      </c>
      <c r="K7343" s="20">
        <v>0.286059503832845</v>
      </c>
    </row>
    <row r="7344">
      <c r="A7344" s="10" t="s">
        <v>1197</v>
      </c>
      <c r="B7344" s="11" t="s">
        <v>2125</v>
      </c>
      <c r="C7344" s="11" t="s">
        <v>2124</v>
      </c>
      <c r="D7344" s="10" t="s">
        <v>2762</v>
      </c>
      <c r="E7344" s="10" t="s">
        <v>2763</v>
      </c>
      <c r="F7344" s="20">
        <v>0.0210829903556984</v>
      </c>
      <c r="G7344" s="20">
        <v>0.475305577801</v>
      </c>
      <c r="H7344" s="20">
        <v>0.760734096950571</v>
      </c>
      <c r="I7344" s="20">
        <v>0.0339338127525206</v>
      </c>
      <c r="J7344" s="20">
        <v>0.306197125041524</v>
      </c>
      <c r="K7344" s="20">
        <v>0.634946171698091</v>
      </c>
    </row>
    <row r="7345">
      <c r="A7345" s="10" t="s">
        <v>1197</v>
      </c>
      <c r="B7345" s="11" t="s">
        <v>2125</v>
      </c>
      <c r="C7345" s="11" t="s">
        <v>2124</v>
      </c>
      <c r="D7345" s="10" t="s">
        <v>2766</v>
      </c>
      <c r="E7345" s="10" t="s">
        <v>2767</v>
      </c>
      <c r="F7345" s="20">
        <v>-0.0136320287242045</v>
      </c>
      <c r="G7345" s="20">
        <v>0.882863105407856</v>
      </c>
      <c r="H7345" s="20">
        <v>0.966076445027706</v>
      </c>
      <c r="I7345" s="20">
        <v>-0.0948280023605399</v>
      </c>
      <c r="J7345" s="20">
        <v>0.70736667136521</v>
      </c>
      <c r="K7345" s="20">
        <v>0.861372521559741</v>
      </c>
    </row>
    <row r="7346">
      <c r="A7346" s="10" t="s">
        <v>1197</v>
      </c>
      <c r="B7346" s="11" t="s">
        <v>2125</v>
      </c>
      <c r="C7346" s="11" t="s">
        <v>2124</v>
      </c>
      <c r="D7346" s="10" t="s">
        <v>2768</v>
      </c>
      <c r="E7346" s="10" t="s">
        <v>2769</v>
      </c>
      <c r="F7346" s="20">
        <v>-0.0886016143438735</v>
      </c>
      <c r="G7346" s="20">
        <v>0.0873416293196707</v>
      </c>
      <c r="H7346" s="20">
        <v>0.409447133674305</v>
      </c>
      <c r="I7346" s="20">
        <v>-0.0869273221651392</v>
      </c>
      <c r="J7346" s="20">
        <v>0.0889477831140714</v>
      </c>
      <c r="K7346" s="20">
        <v>0.387993382802096</v>
      </c>
    </row>
    <row r="7347">
      <c r="A7347" s="10" t="s">
        <v>1197</v>
      </c>
      <c r="B7347" s="11" t="s">
        <v>2125</v>
      </c>
      <c r="C7347" s="11" t="s">
        <v>2124</v>
      </c>
      <c r="D7347" s="10" t="s">
        <v>2770</v>
      </c>
      <c r="E7347" s="10" t="s">
        <v>2771</v>
      </c>
      <c r="F7347" s="20">
        <v>0.00622604537115957</v>
      </c>
      <c r="G7347" s="20">
        <v>0.78592457875718</v>
      </c>
      <c r="H7347" s="20">
        <v>0.929329564607967</v>
      </c>
      <c r="I7347" s="20">
        <v>0.0256005222040949</v>
      </c>
      <c r="J7347" s="20">
        <v>0.505628927167638</v>
      </c>
      <c r="K7347" s="20">
        <v>0.762531048475003</v>
      </c>
    </row>
    <row r="7348">
      <c r="A7348" s="10" t="s">
        <v>1197</v>
      </c>
      <c r="B7348" s="11" t="s">
        <v>2125</v>
      </c>
      <c r="C7348" s="11" t="s">
        <v>2124</v>
      </c>
      <c r="D7348" s="10" t="s">
        <v>2772</v>
      </c>
      <c r="E7348" s="10" t="s">
        <v>2773</v>
      </c>
      <c r="F7348" s="20">
        <v>-0.0299071694864399</v>
      </c>
      <c r="G7348" s="20">
        <v>0.625144722203543</v>
      </c>
      <c r="H7348" s="20">
        <v>0.849021336394384</v>
      </c>
      <c r="I7348" s="20">
        <v>-0.0120931774285182</v>
      </c>
      <c r="J7348" s="20">
        <v>0.476464531045571</v>
      </c>
      <c r="K7348" s="20">
        <v>0.754478685712425</v>
      </c>
    </row>
    <row r="7349">
      <c r="A7349" s="10" t="s">
        <v>1197</v>
      </c>
      <c r="B7349" s="11" t="s">
        <v>2125</v>
      </c>
      <c r="C7349" s="11" t="s">
        <v>2124</v>
      </c>
      <c r="D7349" s="10" t="s">
        <v>2774</v>
      </c>
      <c r="E7349" s="10" t="s">
        <v>2775</v>
      </c>
      <c r="F7349" s="20">
        <v>0.0138545938342264</v>
      </c>
      <c r="G7349" s="20">
        <v>0.732552001859581</v>
      </c>
      <c r="H7349" s="20">
        <v>0.897475043141769</v>
      </c>
      <c r="I7349" s="20">
        <v>0.0501235648942062</v>
      </c>
      <c r="J7349" s="20">
        <v>0.803239932416386</v>
      </c>
      <c r="K7349" s="20">
        <v>0.861372521559741</v>
      </c>
    </row>
    <row r="7350">
      <c r="A7350" s="10" t="s">
        <v>1197</v>
      </c>
      <c r="B7350" s="11" t="s">
        <v>2125</v>
      </c>
      <c r="C7350" s="11" t="s">
        <v>2124</v>
      </c>
      <c r="D7350" s="10" t="s">
        <v>2776</v>
      </c>
      <c r="E7350" s="10" t="s">
        <v>2777</v>
      </c>
      <c r="F7350" s="20">
        <v>-0.0387789490938319</v>
      </c>
      <c r="G7350" s="20">
        <v>0.163064795788576</v>
      </c>
      <c r="H7350" s="20">
        <v>0.501242456617009</v>
      </c>
      <c r="I7350" s="20">
        <v>-0.0618086645528839</v>
      </c>
      <c r="J7350" s="20">
        <v>0.18256221428029</v>
      </c>
      <c r="K7350" s="20">
        <v>0.507428906664916</v>
      </c>
    </row>
    <row r="7351">
      <c r="A7351" s="10" t="s">
        <v>1197</v>
      </c>
      <c r="B7351" s="11" t="s">
        <v>2125</v>
      </c>
      <c r="C7351" s="11" t="s">
        <v>2124</v>
      </c>
      <c r="D7351" s="10" t="s">
        <v>2778</v>
      </c>
      <c r="E7351" s="10" t="s">
        <v>2779</v>
      </c>
      <c r="F7351" s="20">
        <v>-0.0562838976820686</v>
      </c>
      <c r="G7351" s="20">
        <v>0.132641406796025</v>
      </c>
      <c r="H7351" s="20">
        <v>0.467333027491982</v>
      </c>
      <c r="I7351" s="20">
        <v>-0.0647176092280199</v>
      </c>
      <c r="J7351" s="20">
        <v>0.232244482267911</v>
      </c>
      <c r="K7351" s="20">
        <v>0.566876316933503</v>
      </c>
    </row>
    <row r="7352">
      <c r="A7352" s="10" t="s">
        <v>1197</v>
      </c>
      <c r="B7352" s="11" t="s">
        <v>2125</v>
      </c>
      <c r="C7352" s="11" t="s">
        <v>2124</v>
      </c>
      <c r="D7352" s="10" t="s">
        <v>5492</v>
      </c>
      <c r="E7352" s="10" t="s">
        <v>5493</v>
      </c>
      <c r="F7352" s="20">
        <v>-0.00981421918547628</v>
      </c>
      <c r="G7352" s="20">
        <v>0.883391488121622</v>
      </c>
      <c r="H7352" s="20">
        <v>0.966076445027706</v>
      </c>
      <c r="I7352" s="20">
        <v>-0.0595431413049337</v>
      </c>
      <c r="J7352" s="20">
        <v>0.735265143458893</v>
      </c>
      <c r="K7352" s="20">
        <v>0.861372521559741</v>
      </c>
    </row>
    <row r="7353">
      <c r="A7353" s="10" t="s">
        <v>1197</v>
      </c>
      <c r="B7353" s="11" t="s">
        <v>2125</v>
      </c>
      <c r="C7353" s="11" t="s">
        <v>2124</v>
      </c>
      <c r="D7353" s="10" t="s">
        <v>2782</v>
      </c>
      <c r="E7353" s="10" t="s">
        <v>2783</v>
      </c>
      <c r="F7353" s="20">
        <v>0.0261517779277191</v>
      </c>
      <c r="G7353" s="20">
        <v>0.460951530337002</v>
      </c>
      <c r="H7353" s="20">
        <v>0.753551421507711</v>
      </c>
      <c r="I7353" s="20">
        <v>0.0418450894859657</v>
      </c>
      <c r="J7353" s="20">
        <v>0.244266537944905</v>
      </c>
      <c r="K7353" s="20">
        <v>0.572379427826928</v>
      </c>
    </row>
    <row r="7354">
      <c r="A7354" s="10" t="s">
        <v>1197</v>
      </c>
      <c r="B7354" s="11" t="s">
        <v>2125</v>
      </c>
      <c r="C7354" s="11" t="s">
        <v>2124</v>
      </c>
      <c r="D7354" s="10" t="s">
        <v>2786</v>
      </c>
      <c r="E7354" s="10" t="s">
        <v>2787</v>
      </c>
      <c r="F7354" s="20">
        <v>-0.00198194952688507</v>
      </c>
      <c r="G7354" s="20">
        <v>0.932119293518441</v>
      </c>
      <c r="H7354" s="20">
        <v>0.977048710860775</v>
      </c>
      <c r="I7354" s="20">
        <v>-0.00371930259962028</v>
      </c>
      <c r="J7354" s="20">
        <v>0.693907907445605</v>
      </c>
      <c r="K7354" s="20">
        <v>0.861372521559741</v>
      </c>
    </row>
    <row r="7355">
      <c r="A7355" s="10" t="s">
        <v>1197</v>
      </c>
      <c r="B7355" s="11" t="s">
        <v>2125</v>
      </c>
      <c r="C7355" s="11" t="s">
        <v>2124</v>
      </c>
      <c r="D7355" s="10" t="s">
        <v>5494</v>
      </c>
      <c r="E7355" s="10" t="s">
        <v>5495</v>
      </c>
      <c r="F7355" s="20">
        <v>0.0241835162154966</v>
      </c>
      <c r="G7355" s="20">
        <v>0.341177505218354</v>
      </c>
      <c r="H7355" s="20">
        <v>0.665499777044729</v>
      </c>
      <c r="I7355" s="20">
        <v>0.0340572824526175</v>
      </c>
      <c r="J7355" s="20">
        <v>0.347367225047387</v>
      </c>
      <c r="K7355" s="20">
        <v>0.663107935249063</v>
      </c>
    </row>
    <row r="7356">
      <c r="A7356" s="10" t="s">
        <v>1197</v>
      </c>
      <c r="B7356" s="11" t="s">
        <v>2125</v>
      </c>
      <c r="C7356" s="11" t="s">
        <v>2124</v>
      </c>
      <c r="D7356" s="10" t="s">
        <v>2788</v>
      </c>
      <c r="E7356" s="10" t="s">
        <v>2789</v>
      </c>
      <c r="F7356" s="20">
        <v>-0.0694560505361009</v>
      </c>
      <c r="G7356" s="20">
        <v>0.0498731065621605</v>
      </c>
      <c r="H7356" s="20">
        <v>0.333271984547712</v>
      </c>
      <c r="I7356" s="20">
        <v>-0.0834292529467708</v>
      </c>
      <c r="J7356" s="20">
        <v>0.147833589766544</v>
      </c>
      <c r="K7356" s="20">
        <v>0.478670631081343</v>
      </c>
    </row>
    <row r="7357">
      <c r="A7357" s="10" t="s">
        <v>1197</v>
      </c>
      <c r="B7357" s="11" t="s">
        <v>2125</v>
      </c>
      <c r="C7357" s="11" t="s">
        <v>2124</v>
      </c>
      <c r="D7357" s="10" t="s">
        <v>2790</v>
      </c>
      <c r="E7357" s="10" t="s">
        <v>2791</v>
      </c>
      <c r="F7357" s="20">
        <v>0.037577251546875</v>
      </c>
      <c r="G7357" s="20">
        <v>0.480322477780513</v>
      </c>
      <c r="H7357" s="20">
        <v>0.760734096950571</v>
      </c>
      <c r="I7357" s="20">
        <v>0.0863579110346091</v>
      </c>
      <c r="J7357" s="20">
        <v>0.384250138974049</v>
      </c>
      <c r="K7357" s="20">
        <v>0.682938015107929</v>
      </c>
    </row>
    <row r="7358">
      <c r="A7358" s="10" t="s">
        <v>1197</v>
      </c>
      <c r="B7358" s="11" t="s">
        <v>2125</v>
      </c>
      <c r="C7358" s="11" t="s">
        <v>2124</v>
      </c>
      <c r="D7358" s="10" t="s">
        <v>2792</v>
      </c>
      <c r="E7358" s="10" t="s">
        <v>2791</v>
      </c>
      <c r="F7358" s="20">
        <v>0.018778010493306</v>
      </c>
      <c r="G7358" s="20">
        <v>0.393234356447632</v>
      </c>
      <c r="H7358" s="20">
        <v>0.706044511181116</v>
      </c>
      <c r="I7358" s="20">
        <v>0.0370130322457154</v>
      </c>
      <c r="J7358" s="20">
        <v>0.0805695013527726</v>
      </c>
      <c r="K7358" s="20">
        <v>0.381459439137286</v>
      </c>
    </row>
    <row r="7359">
      <c r="A7359" s="10" t="s">
        <v>1197</v>
      </c>
      <c r="B7359" s="11" t="s">
        <v>2125</v>
      </c>
      <c r="C7359" s="11" t="s">
        <v>2124</v>
      </c>
      <c r="D7359" s="10" t="s">
        <v>5496</v>
      </c>
      <c r="E7359" s="10" t="s">
        <v>2791</v>
      </c>
      <c r="F7359" s="20">
        <v>0.025374632007695</v>
      </c>
      <c r="G7359" s="20">
        <v>0.603368432342769</v>
      </c>
      <c r="H7359" s="20">
        <v>0.838173774677305</v>
      </c>
      <c r="I7359" s="20">
        <v>0.0597221741737703</v>
      </c>
      <c r="J7359" s="20">
        <v>0.688004691663737</v>
      </c>
      <c r="K7359" s="20">
        <v>0.861372521559741</v>
      </c>
    </row>
    <row r="7360">
      <c r="A7360" s="10" t="s">
        <v>1197</v>
      </c>
      <c r="B7360" s="11" t="s">
        <v>2125</v>
      </c>
      <c r="C7360" s="11" t="s">
        <v>2124</v>
      </c>
      <c r="D7360" s="10" t="s">
        <v>5497</v>
      </c>
      <c r="E7360" s="10" t="s">
        <v>5498</v>
      </c>
      <c r="F7360" s="20">
        <v>-0.0638562907268645</v>
      </c>
      <c r="G7360" s="20">
        <v>0.226480774152141</v>
      </c>
      <c r="H7360" s="20">
        <v>0.565718281907508</v>
      </c>
      <c r="I7360" s="20">
        <v>-0.119107597405987</v>
      </c>
      <c r="J7360" s="20">
        <v>0.397132247011694</v>
      </c>
      <c r="K7360" s="20">
        <v>0.694692752565781</v>
      </c>
    </row>
    <row r="7361">
      <c r="A7361" s="10" t="s">
        <v>1197</v>
      </c>
      <c r="B7361" s="11" t="s">
        <v>2125</v>
      </c>
      <c r="C7361" s="11" t="s">
        <v>2124</v>
      </c>
      <c r="D7361" s="10" t="s">
        <v>2793</v>
      </c>
      <c r="E7361" s="10" t="s">
        <v>2794</v>
      </c>
      <c r="F7361" s="20">
        <v>0.032276605760464</v>
      </c>
      <c r="G7361" s="20">
        <v>0.178665015090801</v>
      </c>
      <c r="H7361" s="20">
        <v>0.513379220577366</v>
      </c>
      <c r="I7361" s="20">
        <v>0.0505714565954829</v>
      </c>
      <c r="J7361" s="20">
        <v>0.0450991554957288</v>
      </c>
      <c r="K7361" s="20">
        <v>0.297691720291719</v>
      </c>
    </row>
    <row r="7362">
      <c r="A7362" s="10" t="s">
        <v>1197</v>
      </c>
      <c r="B7362" s="11" t="s">
        <v>2125</v>
      </c>
      <c r="C7362" s="11" t="s">
        <v>2124</v>
      </c>
      <c r="D7362" s="10" t="s">
        <v>2795</v>
      </c>
      <c r="E7362" s="10" t="s">
        <v>2796</v>
      </c>
      <c r="F7362" s="20">
        <v>0.0426737770128362</v>
      </c>
      <c r="G7362" s="20">
        <v>0.1707130272682</v>
      </c>
      <c r="H7362" s="20">
        <v>0.509588260527919</v>
      </c>
      <c r="I7362" s="20">
        <v>0.0515630885575362</v>
      </c>
      <c r="J7362" s="20">
        <v>0.11094973126654</v>
      </c>
      <c r="K7362" s="20">
        <v>0.432330343143268</v>
      </c>
    </row>
    <row r="7363">
      <c r="A7363" s="10" t="s">
        <v>1197</v>
      </c>
      <c r="B7363" s="11" t="s">
        <v>2125</v>
      </c>
      <c r="C7363" s="11" t="s">
        <v>2124</v>
      </c>
      <c r="D7363" s="10" t="s">
        <v>2797</v>
      </c>
      <c r="E7363" s="10" t="s">
        <v>2798</v>
      </c>
      <c r="F7363" s="20">
        <v>-0.0844669271284147</v>
      </c>
      <c r="G7363" s="20">
        <v>0.0898501226210479</v>
      </c>
      <c r="H7363" s="20">
        <v>0.410263921967946</v>
      </c>
      <c r="I7363" s="20">
        <v>-0.118297997343001</v>
      </c>
      <c r="J7363" s="20">
        <v>0.120227250832878</v>
      </c>
      <c r="K7363" s="20">
        <v>0.448081696315866</v>
      </c>
    </row>
    <row r="7364">
      <c r="A7364" s="10" t="s">
        <v>1197</v>
      </c>
      <c r="B7364" s="11" t="s">
        <v>2125</v>
      </c>
      <c r="C7364" s="11" t="s">
        <v>2124</v>
      </c>
      <c r="D7364" s="10" t="s">
        <v>2799</v>
      </c>
      <c r="E7364" s="10" t="s">
        <v>2800</v>
      </c>
      <c r="F7364" s="20">
        <v>-0.113548061891943</v>
      </c>
      <c r="G7364" s="20">
        <v>0.00471623375781999</v>
      </c>
      <c r="H7364" s="20">
        <v>0.149881908823519</v>
      </c>
      <c r="I7364" s="20">
        <v>-0.153083434461549</v>
      </c>
      <c r="J7364" s="20">
        <v>0.010271226875545</v>
      </c>
      <c r="K7364" s="20">
        <v>0.19201152359107</v>
      </c>
    </row>
    <row r="7365">
      <c r="A7365" s="10" t="s">
        <v>1197</v>
      </c>
      <c r="B7365" s="11" t="s">
        <v>2125</v>
      </c>
      <c r="C7365" s="11" t="s">
        <v>2124</v>
      </c>
      <c r="D7365" s="10" t="s">
        <v>2803</v>
      </c>
      <c r="E7365" s="10" t="s">
        <v>2804</v>
      </c>
      <c r="F7365" s="20">
        <v>0.133871482959366</v>
      </c>
      <c r="G7365" s="20">
        <v>0.0650791436969834</v>
      </c>
      <c r="H7365" s="20">
        <v>0.362299741990115</v>
      </c>
      <c r="I7365" s="20">
        <v>0.286421880893553</v>
      </c>
      <c r="J7365" s="20">
        <v>0.0579176165702376</v>
      </c>
      <c r="K7365" s="20">
        <v>0.324780701789387</v>
      </c>
    </row>
    <row r="7366">
      <c r="A7366" s="10" t="s">
        <v>1197</v>
      </c>
      <c r="B7366" s="11" t="s">
        <v>2125</v>
      </c>
      <c r="C7366" s="11" t="s">
        <v>2124</v>
      </c>
      <c r="D7366" s="10" t="s">
        <v>5499</v>
      </c>
      <c r="E7366" s="10" t="s">
        <v>5500</v>
      </c>
      <c r="F7366" s="20">
        <v>0.0230779024379371</v>
      </c>
      <c r="G7366" s="20">
        <v>0.671156137114851</v>
      </c>
      <c r="H7366" s="20">
        <v>0.870753038963098</v>
      </c>
      <c r="I7366" s="20">
        <v>0.0949627299347151</v>
      </c>
      <c r="J7366" s="20">
        <v>0.805704457138576</v>
      </c>
      <c r="K7366" s="20">
        <v>0.861372521559741</v>
      </c>
    </row>
    <row r="7367">
      <c r="A7367" s="10" t="s">
        <v>1197</v>
      </c>
      <c r="B7367" s="11" t="s">
        <v>2125</v>
      </c>
      <c r="C7367" s="11" t="s">
        <v>2124</v>
      </c>
      <c r="D7367" s="10" t="s">
        <v>2805</v>
      </c>
      <c r="E7367" s="10" t="s">
        <v>2806</v>
      </c>
      <c r="F7367" s="20">
        <v>0.0196797123026557</v>
      </c>
      <c r="G7367" s="20">
        <v>0.576941486526042</v>
      </c>
      <c r="H7367" s="20">
        <v>0.831151425285477</v>
      </c>
      <c r="I7367" s="20">
        <v>0.0421298855481433</v>
      </c>
      <c r="J7367" s="20">
        <v>0.493811737163789</v>
      </c>
      <c r="K7367" s="20">
        <v>0.761073569692784</v>
      </c>
    </row>
    <row r="7368">
      <c r="A7368" s="10" t="s">
        <v>1197</v>
      </c>
      <c r="B7368" s="11" t="s">
        <v>2125</v>
      </c>
      <c r="C7368" s="11" t="s">
        <v>2124</v>
      </c>
      <c r="D7368" s="10" t="s">
        <v>2807</v>
      </c>
      <c r="E7368" s="10" t="s">
        <v>2808</v>
      </c>
      <c r="F7368" s="20">
        <v>-0.0474021005585659</v>
      </c>
      <c r="G7368" s="20">
        <v>0.173916704695208</v>
      </c>
      <c r="H7368" s="20">
        <v>0.509588260527919</v>
      </c>
      <c r="I7368" s="20">
        <v>-0.0492311713690698</v>
      </c>
      <c r="J7368" s="20">
        <v>0.31762897612033</v>
      </c>
      <c r="K7368" s="20">
        <v>0.645412331272639</v>
      </c>
    </row>
    <row r="7369">
      <c r="A7369" s="10" t="s">
        <v>1197</v>
      </c>
      <c r="B7369" s="11" t="s">
        <v>2125</v>
      </c>
      <c r="C7369" s="11" t="s">
        <v>2124</v>
      </c>
      <c r="D7369" s="10" t="s">
        <v>2811</v>
      </c>
      <c r="E7369" s="10" t="s">
        <v>2812</v>
      </c>
      <c r="F7369" s="20">
        <v>-0.0310657074185816</v>
      </c>
      <c r="G7369" s="20">
        <v>0.187087981255368</v>
      </c>
      <c r="H7369" s="20">
        <v>0.521718876199494</v>
      </c>
      <c r="I7369" s="20">
        <v>-0.0194673315546021</v>
      </c>
      <c r="J7369" s="20">
        <v>0.378060445757039</v>
      </c>
      <c r="K7369" s="20">
        <v>0.681108898308316</v>
      </c>
    </row>
    <row r="7370">
      <c r="A7370" s="10" t="s">
        <v>1197</v>
      </c>
      <c r="B7370" s="11" t="s">
        <v>2125</v>
      </c>
      <c r="C7370" s="11" t="s">
        <v>2124</v>
      </c>
      <c r="D7370" s="10" t="s">
        <v>2813</v>
      </c>
      <c r="E7370" s="10" t="s">
        <v>2814</v>
      </c>
      <c r="F7370" s="20">
        <v>0.018391450347342</v>
      </c>
      <c r="G7370" s="20">
        <v>0.472769128917734</v>
      </c>
      <c r="H7370" s="20">
        <v>0.759488850908287</v>
      </c>
      <c r="I7370" s="20">
        <v>0.047363604946133</v>
      </c>
      <c r="J7370" s="20">
        <v>0.24169240514404</v>
      </c>
      <c r="K7370" s="20">
        <v>0.572379427826928</v>
      </c>
    </row>
    <row r="7371">
      <c r="A7371" s="10" t="s">
        <v>1197</v>
      </c>
      <c r="B7371" s="11" t="s">
        <v>2125</v>
      </c>
      <c r="C7371" s="11" t="s">
        <v>2124</v>
      </c>
      <c r="D7371" s="10" t="s">
        <v>2817</v>
      </c>
      <c r="E7371" s="10" t="s">
        <v>2818</v>
      </c>
      <c r="F7371" s="20">
        <v>0.0231123014558927</v>
      </c>
      <c r="G7371" s="20">
        <v>0.340365562212652</v>
      </c>
      <c r="H7371" s="20">
        <v>0.665499777044729</v>
      </c>
      <c r="I7371" s="20">
        <v>0.0245849248544419</v>
      </c>
      <c r="J7371" s="20">
        <v>0.106616505318951</v>
      </c>
      <c r="K7371" s="20">
        <v>0.426734576704821</v>
      </c>
    </row>
    <row r="7372">
      <c r="A7372" s="10" t="s">
        <v>1197</v>
      </c>
      <c r="B7372" s="11" t="s">
        <v>2125</v>
      </c>
      <c r="C7372" s="11" t="s">
        <v>2124</v>
      </c>
      <c r="D7372" s="10" t="s">
        <v>5501</v>
      </c>
      <c r="E7372" s="10" t="s">
        <v>5502</v>
      </c>
      <c r="F7372" s="20">
        <v>-0.0172304939005083</v>
      </c>
      <c r="G7372" s="20">
        <v>0.406734810034359</v>
      </c>
      <c r="H7372" s="20">
        <v>0.713300872357799</v>
      </c>
      <c r="I7372" s="20">
        <v>-0.0116233517775512</v>
      </c>
      <c r="J7372" s="20">
        <v>0.433154964318518</v>
      </c>
      <c r="K7372" s="20">
        <v>0.723111998302911</v>
      </c>
    </row>
    <row r="7373">
      <c r="A7373" s="10" t="s">
        <v>1197</v>
      </c>
      <c r="B7373" s="11" t="s">
        <v>2125</v>
      </c>
      <c r="C7373" s="11" t="s">
        <v>2124</v>
      </c>
      <c r="D7373" s="10" t="s">
        <v>2821</v>
      </c>
      <c r="E7373" s="10" t="s">
        <v>2822</v>
      </c>
      <c r="F7373" s="20">
        <v>0.0621866465645052</v>
      </c>
      <c r="G7373" s="20">
        <v>0.052237987769902</v>
      </c>
      <c r="H7373" s="20">
        <v>0.34158914636368</v>
      </c>
      <c r="I7373" s="20">
        <v>0.0934196162435352</v>
      </c>
      <c r="J7373" s="20">
        <v>0.0224038097577406</v>
      </c>
      <c r="K7373" s="20">
        <v>0.246460105523295</v>
      </c>
    </row>
    <row r="7374">
      <c r="A7374" s="10" t="s">
        <v>1197</v>
      </c>
      <c r="B7374" s="11" t="s">
        <v>2125</v>
      </c>
      <c r="C7374" s="11" t="s">
        <v>2124</v>
      </c>
      <c r="D7374" s="10" t="s">
        <v>2823</v>
      </c>
      <c r="E7374" s="10" t="s">
        <v>2824</v>
      </c>
      <c r="F7374" s="20">
        <v>-0.0283858849669083</v>
      </c>
      <c r="G7374" s="20">
        <v>0.221155975611111</v>
      </c>
      <c r="H7374" s="20">
        <v>0.558344039106321</v>
      </c>
      <c r="I7374" s="20">
        <v>-0.0377704572685431</v>
      </c>
      <c r="J7374" s="20">
        <v>0.368084366323766</v>
      </c>
      <c r="K7374" s="20">
        <v>0.673831864157218</v>
      </c>
    </row>
    <row r="7375">
      <c r="A7375" s="10" t="s">
        <v>1197</v>
      </c>
      <c r="B7375" s="11" t="s">
        <v>2125</v>
      </c>
      <c r="C7375" s="11" t="s">
        <v>2124</v>
      </c>
      <c r="D7375" s="10" t="s">
        <v>2825</v>
      </c>
      <c r="E7375" s="10" t="s">
        <v>2826</v>
      </c>
      <c r="F7375" s="20">
        <v>0.0598139852756962</v>
      </c>
      <c r="G7375" s="20">
        <v>0.132456772253553</v>
      </c>
      <c r="H7375" s="20">
        <v>0.467333027491982</v>
      </c>
      <c r="I7375" s="20">
        <v>0.0844066730444455</v>
      </c>
      <c r="J7375" s="20">
        <v>0.0349586597150566</v>
      </c>
      <c r="K7375" s="20">
        <v>0.284868257883205</v>
      </c>
    </row>
    <row r="7376">
      <c r="A7376" s="10" t="s">
        <v>1197</v>
      </c>
      <c r="B7376" s="11" t="s">
        <v>2125</v>
      </c>
      <c r="C7376" s="11" t="s">
        <v>2124</v>
      </c>
      <c r="D7376" s="10" t="s">
        <v>2827</v>
      </c>
      <c r="E7376" s="10" t="s">
        <v>2828</v>
      </c>
      <c r="F7376" s="20">
        <v>0.167281858092904</v>
      </c>
      <c r="G7376" s="20">
        <v>0.00251246118559359</v>
      </c>
      <c r="H7376" s="20">
        <v>0.126632440231022</v>
      </c>
      <c r="I7376" s="20">
        <v>0.255149759732919</v>
      </c>
      <c r="J7376" s="20">
        <v>0.00270421359893639</v>
      </c>
      <c r="K7376" s="20">
        <v>0.138612755119675</v>
      </c>
    </row>
    <row r="7377">
      <c r="A7377" s="10" t="s">
        <v>1197</v>
      </c>
      <c r="B7377" s="11" t="s">
        <v>2125</v>
      </c>
      <c r="C7377" s="11" t="s">
        <v>2124</v>
      </c>
      <c r="D7377" s="10" t="s">
        <v>2831</v>
      </c>
      <c r="E7377" s="10" t="s">
        <v>2832</v>
      </c>
      <c r="F7377" s="20">
        <v>-0.0316886040624551</v>
      </c>
      <c r="G7377" s="20">
        <v>0.583492075893199</v>
      </c>
      <c r="H7377" s="20">
        <v>0.833784989743069</v>
      </c>
      <c r="I7377" s="20">
        <v>-0.0500633070966332</v>
      </c>
      <c r="J7377" s="20">
        <v>0.889494170142307</v>
      </c>
      <c r="K7377" s="20">
        <v>0.890615145782058</v>
      </c>
    </row>
    <row r="7378">
      <c r="A7378" s="10" t="s">
        <v>1197</v>
      </c>
      <c r="B7378" s="11" t="s">
        <v>2125</v>
      </c>
      <c r="C7378" s="11" t="s">
        <v>2124</v>
      </c>
      <c r="D7378" s="10" t="s">
        <v>2833</v>
      </c>
      <c r="E7378" s="10" t="s">
        <v>2834</v>
      </c>
      <c r="F7378" s="20">
        <v>0.0719744300406066</v>
      </c>
      <c r="G7378" s="20">
        <v>0.152879729723379</v>
      </c>
      <c r="H7378" s="20">
        <v>0.493751810021239</v>
      </c>
      <c r="I7378" s="20">
        <v>0.139203335033218</v>
      </c>
      <c r="J7378" s="20">
        <v>0.157708811672978</v>
      </c>
      <c r="K7378" s="20">
        <v>0.490221207276655</v>
      </c>
    </row>
    <row r="7379">
      <c r="A7379" s="10" t="s">
        <v>1197</v>
      </c>
      <c r="B7379" s="11" t="s">
        <v>2125</v>
      </c>
      <c r="C7379" s="11" t="s">
        <v>2124</v>
      </c>
      <c r="D7379" s="10" t="s">
        <v>5503</v>
      </c>
      <c r="E7379" s="10" t="s">
        <v>5504</v>
      </c>
      <c r="F7379" s="20">
        <v>0.00150930329821818</v>
      </c>
      <c r="G7379" s="20">
        <v>0.966806480087065</v>
      </c>
      <c r="H7379" s="20">
        <v>0.990493550521177</v>
      </c>
      <c r="I7379" s="20">
        <v>0.00986990282672995</v>
      </c>
      <c r="J7379" s="20">
        <v>0.852872009933189</v>
      </c>
      <c r="K7379" s="20">
        <v>0.869648728308386</v>
      </c>
    </row>
    <row r="7380">
      <c r="A7380" s="10" t="s">
        <v>1197</v>
      </c>
      <c r="B7380" s="11" t="s">
        <v>2125</v>
      </c>
      <c r="C7380" s="11" t="s">
        <v>2124</v>
      </c>
      <c r="D7380" s="10" t="s">
        <v>5505</v>
      </c>
      <c r="E7380" s="10" t="s">
        <v>5506</v>
      </c>
      <c r="F7380" s="20">
        <v>-0.0223805865413925</v>
      </c>
      <c r="G7380" s="20">
        <v>0.538471811079187</v>
      </c>
      <c r="H7380" s="20">
        <v>0.807961952601349</v>
      </c>
      <c r="I7380" s="20">
        <v>-0.0229917713959766</v>
      </c>
      <c r="J7380" s="20">
        <v>0.582749731324915</v>
      </c>
      <c r="K7380" s="20">
        <v>0.814414532168241</v>
      </c>
    </row>
    <row r="7381">
      <c r="A7381" s="10" t="s">
        <v>1197</v>
      </c>
      <c r="B7381" s="11" t="s">
        <v>2125</v>
      </c>
      <c r="C7381" s="11" t="s">
        <v>2124</v>
      </c>
      <c r="D7381" s="10" t="s">
        <v>5507</v>
      </c>
      <c r="E7381" s="10" t="s">
        <v>5508</v>
      </c>
      <c r="F7381" s="20">
        <v>-0.0284928556415642</v>
      </c>
      <c r="G7381" s="20">
        <v>0.464006209932248</v>
      </c>
      <c r="H7381" s="20">
        <v>0.7562111462383</v>
      </c>
      <c r="I7381" s="20">
        <v>-0.0308305401113582</v>
      </c>
      <c r="J7381" s="20">
        <v>0.662788271309494</v>
      </c>
      <c r="K7381" s="20">
        <v>0.850016596538164</v>
      </c>
    </row>
    <row r="7382">
      <c r="A7382" s="10" t="s">
        <v>1197</v>
      </c>
      <c r="B7382" s="11" t="s">
        <v>2125</v>
      </c>
      <c r="C7382" s="11" t="s">
        <v>2124</v>
      </c>
      <c r="D7382" s="10" t="s">
        <v>2835</v>
      </c>
      <c r="E7382" s="10" t="s">
        <v>2836</v>
      </c>
      <c r="F7382" s="20">
        <v>-0.0214249353631259</v>
      </c>
      <c r="G7382" s="20">
        <v>0.588190025312264</v>
      </c>
      <c r="H7382" s="20">
        <v>0.836445475405676</v>
      </c>
      <c r="I7382" s="20">
        <v>-0.0384722498233243</v>
      </c>
      <c r="J7382" s="20">
        <v>0.786390418464862</v>
      </c>
      <c r="K7382" s="20">
        <v>0.861372521559741</v>
      </c>
    </row>
    <row r="7383">
      <c r="A7383" s="10" t="s">
        <v>1197</v>
      </c>
      <c r="B7383" s="11" t="s">
        <v>2125</v>
      </c>
      <c r="C7383" s="11" t="s">
        <v>2124</v>
      </c>
      <c r="D7383" s="10" t="s">
        <v>2837</v>
      </c>
      <c r="E7383" s="10" t="s">
        <v>2838</v>
      </c>
      <c r="F7383" s="20">
        <v>0.00522127589529688</v>
      </c>
      <c r="G7383" s="20">
        <v>0.900118445910992</v>
      </c>
      <c r="H7383" s="20">
        <v>0.970347244924862</v>
      </c>
      <c r="I7383" s="20">
        <v>0.0357537569284405</v>
      </c>
      <c r="J7383" s="20">
        <v>0.731461825418734</v>
      </c>
      <c r="K7383" s="20">
        <v>0.861372521559741</v>
      </c>
    </row>
    <row r="7384">
      <c r="A7384" s="10" t="s">
        <v>1197</v>
      </c>
      <c r="B7384" s="11" t="s">
        <v>2125</v>
      </c>
      <c r="C7384" s="11" t="s">
        <v>2124</v>
      </c>
      <c r="D7384" s="10" t="s">
        <v>2841</v>
      </c>
      <c r="E7384" s="10" t="s">
        <v>2842</v>
      </c>
      <c r="F7384" s="20">
        <v>0.00530216818481651</v>
      </c>
      <c r="G7384" s="20">
        <v>0.838924837365566</v>
      </c>
      <c r="H7384" s="20">
        <v>0.951814267286121</v>
      </c>
      <c r="I7384" s="20">
        <v>0.0146120712424338</v>
      </c>
      <c r="J7384" s="20">
        <v>0.573868398110345</v>
      </c>
      <c r="K7384" s="20">
        <v>0.81221820585464</v>
      </c>
    </row>
    <row r="7385">
      <c r="A7385" s="10" t="s">
        <v>1197</v>
      </c>
      <c r="B7385" s="11" t="s">
        <v>2125</v>
      </c>
      <c r="C7385" s="11" t="s">
        <v>2124</v>
      </c>
      <c r="D7385" s="10" t="s">
        <v>5509</v>
      </c>
      <c r="E7385" s="10" t="s">
        <v>5510</v>
      </c>
      <c r="F7385" s="20">
        <v>-0.0364386589177089</v>
      </c>
      <c r="G7385" s="20">
        <v>0.378267108413638</v>
      </c>
      <c r="H7385" s="20">
        <v>0.694680847261161</v>
      </c>
      <c r="I7385" s="20">
        <v>-0.0351831280531769</v>
      </c>
      <c r="J7385" s="20">
        <v>0.425747243073455</v>
      </c>
      <c r="K7385" s="20">
        <v>0.721334283010776</v>
      </c>
    </row>
    <row r="7386">
      <c r="A7386" s="10" t="s">
        <v>1197</v>
      </c>
      <c r="B7386" s="11" t="s">
        <v>2125</v>
      </c>
      <c r="C7386" s="11" t="s">
        <v>2124</v>
      </c>
      <c r="D7386" s="10" t="s">
        <v>2843</v>
      </c>
      <c r="E7386" s="10" t="s">
        <v>2844</v>
      </c>
      <c r="F7386" s="20">
        <v>-0.0404384296081964</v>
      </c>
      <c r="G7386" s="20">
        <v>0.0584377152537776</v>
      </c>
      <c r="H7386" s="20">
        <v>0.349134344389788</v>
      </c>
      <c r="I7386" s="20">
        <v>-0.053901973838907</v>
      </c>
      <c r="J7386" s="20">
        <v>0.0381052514878355</v>
      </c>
      <c r="K7386" s="20">
        <v>0.286059503832845</v>
      </c>
    </row>
    <row r="7387">
      <c r="A7387" s="10" t="s">
        <v>1197</v>
      </c>
      <c r="B7387" s="11" t="s">
        <v>2125</v>
      </c>
      <c r="C7387" s="11" t="s">
        <v>2124</v>
      </c>
      <c r="D7387" s="10" t="s">
        <v>2845</v>
      </c>
      <c r="E7387" s="10" t="s">
        <v>2846</v>
      </c>
      <c r="F7387" s="20">
        <v>0.0278282833180475</v>
      </c>
      <c r="G7387" s="20">
        <v>0.192810139334681</v>
      </c>
      <c r="H7387" s="20">
        <v>0.527324116011717</v>
      </c>
      <c r="I7387" s="20">
        <v>0.0346036964807848</v>
      </c>
      <c r="J7387" s="20">
        <v>0.0568083596087516</v>
      </c>
      <c r="K7387" s="20">
        <v>0.324706774885994</v>
      </c>
    </row>
    <row r="7388">
      <c r="A7388" s="10" t="s">
        <v>1197</v>
      </c>
      <c r="B7388" s="11" t="s">
        <v>2125</v>
      </c>
      <c r="C7388" s="11" t="s">
        <v>2124</v>
      </c>
      <c r="D7388" s="10" t="s">
        <v>2847</v>
      </c>
      <c r="E7388" s="10" t="s">
        <v>2848</v>
      </c>
      <c r="F7388" s="20">
        <v>-0.0380982496107251</v>
      </c>
      <c r="G7388" s="20">
        <v>0.0809621605577418</v>
      </c>
      <c r="H7388" s="20">
        <v>0.400404501832144</v>
      </c>
      <c r="I7388" s="20">
        <v>-0.0569530542643202</v>
      </c>
      <c r="J7388" s="20">
        <v>0.238025453291404</v>
      </c>
      <c r="K7388" s="20">
        <v>0.572379427826928</v>
      </c>
    </row>
    <row r="7389">
      <c r="A7389" s="10" t="s">
        <v>1197</v>
      </c>
      <c r="B7389" s="11" t="s">
        <v>2125</v>
      </c>
      <c r="C7389" s="11" t="s">
        <v>2124</v>
      </c>
      <c r="D7389" s="10" t="s">
        <v>2849</v>
      </c>
      <c r="E7389" s="10" t="s">
        <v>2850</v>
      </c>
      <c r="F7389" s="20">
        <v>0.215456388918305</v>
      </c>
      <c r="G7389" s="20">
        <v>0.00451300445530072</v>
      </c>
      <c r="H7389" s="20">
        <v>0.149881908823519</v>
      </c>
      <c r="I7389" s="20">
        <v>0.236788098538987</v>
      </c>
      <c r="J7389" s="20">
        <v>0.00255185840429705</v>
      </c>
      <c r="K7389" s="20">
        <v>0.138612755119675</v>
      </c>
    </row>
    <row r="7390">
      <c r="A7390" s="10" t="s">
        <v>1197</v>
      </c>
      <c r="B7390" s="11" t="s">
        <v>2125</v>
      </c>
      <c r="C7390" s="11" t="s">
        <v>2124</v>
      </c>
      <c r="D7390" s="10" t="s">
        <v>2851</v>
      </c>
      <c r="E7390" s="10" t="s">
        <v>2852</v>
      </c>
      <c r="F7390" s="20">
        <v>-0.0148602474016272</v>
      </c>
      <c r="G7390" s="20">
        <v>0.483201174275586</v>
      </c>
      <c r="H7390" s="20">
        <v>0.761239524718199</v>
      </c>
      <c r="I7390" s="20">
        <v>-0.0158160380222681</v>
      </c>
      <c r="J7390" s="20">
        <v>0.5463778299447</v>
      </c>
      <c r="K7390" s="20">
        <v>0.794540226541591</v>
      </c>
    </row>
    <row r="7391">
      <c r="A7391" s="10" t="s">
        <v>1197</v>
      </c>
      <c r="B7391" s="11" t="s">
        <v>2125</v>
      </c>
      <c r="C7391" s="11" t="s">
        <v>2124</v>
      </c>
      <c r="D7391" s="10" t="s">
        <v>2857</v>
      </c>
      <c r="E7391" s="10" t="s">
        <v>2858</v>
      </c>
      <c r="F7391" s="20">
        <v>-0.0812192078103252</v>
      </c>
      <c r="G7391" s="20">
        <v>0.0811392382567341</v>
      </c>
      <c r="H7391" s="20">
        <v>0.400404501832144</v>
      </c>
      <c r="I7391" s="20">
        <v>-0.094216644003307</v>
      </c>
      <c r="J7391" s="20">
        <v>0.306484401316826</v>
      </c>
      <c r="K7391" s="20">
        <v>0.634946171698091</v>
      </c>
    </row>
    <row r="7392">
      <c r="A7392" s="10" t="s">
        <v>1197</v>
      </c>
      <c r="B7392" s="11" t="s">
        <v>2125</v>
      </c>
      <c r="C7392" s="11" t="s">
        <v>2124</v>
      </c>
      <c r="D7392" s="10" t="s">
        <v>2859</v>
      </c>
      <c r="E7392" s="10" t="s">
        <v>2860</v>
      </c>
      <c r="F7392" s="20">
        <v>-0.040899157891402</v>
      </c>
      <c r="G7392" s="20">
        <v>0.12825646763064</v>
      </c>
      <c r="H7392" s="20">
        <v>0.465295723892892</v>
      </c>
      <c r="I7392" s="20">
        <v>-0.0498409717243868</v>
      </c>
      <c r="J7392" s="20">
        <v>0.274886194082323</v>
      </c>
      <c r="K7392" s="20">
        <v>0.610900926429107</v>
      </c>
    </row>
    <row r="7393">
      <c r="A7393" s="10" t="s">
        <v>1197</v>
      </c>
      <c r="B7393" s="11" t="s">
        <v>2125</v>
      </c>
      <c r="C7393" s="11" t="s">
        <v>2124</v>
      </c>
      <c r="D7393" s="10" t="s">
        <v>2863</v>
      </c>
      <c r="E7393" s="10" t="s">
        <v>2864</v>
      </c>
      <c r="F7393" s="20">
        <v>-0.018811301698196</v>
      </c>
      <c r="G7393" s="20">
        <v>0.436120179145121</v>
      </c>
      <c r="H7393" s="20">
        <v>0.734869155579501</v>
      </c>
      <c r="I7393" s="20">
        <v>-0.00868777028051415</v>
      </c>
      <c r="J7393" s="20">
        <v>0.67006826659679</v>
      </c>
      <c r="K7393" s="20">
        <v>0.852472758704803</v>
      </c>
    </row>
    <row r="7394">
      <c r="A7394" s="10" t="s">
        <v>1197</v>
      </c>
      <c r="B7394" s="11" t="s">
        <v>2125</v>
      </c>
      <c r="C7394" s="11" t="s">
        <v>2124</v>
      </c>
      <c r="D7394" s="10" t="s">
        <v>2865</v>
      </c>
      <c r="E7394" s="10" t="s">
        <v>2866</v>
      </c>
      <c r="F7394" s="20">
        <v>-0.0428749271388404</v>
      </c>
      <c r="G7394" s="20">
        <v>0.0625387571933731</v>
      </c>
      <c r="H7394" s="20">
        <v>0.357229482353059</v>
      </c>
      <c r="I7394" s="20">
        <v>-0.0523217633433886</v>
      </c>
      <c r="J7394" s="20">
        <v>0.0482462103267723</v>
      </c>
      <c r="K7394" s="20">
        <v>0.306652912836964</v>
      </c>
    </row>
    <row r="7395">
      <c r="A7395" s="10" t="s">
        <v>1197</v>
      </c>
      <c r="B7395" s="11" t="s">
        <v>2125</v>
      </c>
      <c r="C7395" s="11" t="s">
        <v>2124</v>
      </c>
      <c r="D7395" s="10" t="s">
        <v>2869</v>
      </c>
      <c r="E7395" s="10" t="s">
        <v>2870</v>
      </c>
      <c r="F7395" s="20">
        <v>-0.0463343397349881</v>
      </c>
      <c r="G7395" s="20">
        <v>0.0677827029733198</v>
      </c>
      <c r="H7395" s="20">
        <v>0.367599709981588</v>
      </c>
      <c r="I7395" s="20">
        <v>-0.064299052874131</v>
      </c>
      <c r="J7395" s="20">
        <v>0.0835996419622583</v>
      </c>
      <c r="K7395" s="20">
        <v>0.385613923279967</v>
      </c>
    </row>
    <row r="7396">
      <c r="A7396" s="10" t="s">
        <v>1197</v>
      </c>
      <c r="B7396" s="11" t="s">
        <v>2125</v>
      </c>
      <c r="C7396" s="11" t="s">
        <v>2124</v>
      </c>
      <c r="D7396" s="10" t="s">
        <v>2871</v>
      </c>
      <c r="E7396" s="10" t="s">
        <v>2872</v>
      </c>
      <c r="F7396" s="20">
        <v>-2.32540097479351E-4</v>
      </c>
      <c r="G7396" s="20">
        <v>0.991391096510738</v>
      </c>
      <c r="H7396" s="20">
        <v>0.9964076232483</v>
      </c>
      <c r="I7396" s="20">
        <v>-0.00548235936720776</v>
      </c>
      <c r="J7396" s="20">
        <v>0.496732104966141</v>
      </c>
      <c r="K7396" s="20">
        <v>0.761680488671795</v>
      </c>
    </row>
    <row r="7397">
      <c r="A7397" s="10" t="s">
        <v>1197</v>
      </c>
      <c r="B7397" s="11" t="s">
        <v>2125</v>
      </c>
      <c r="C7397" s="11" t="s">
        <v>2124</v>
      </c>
      <c r="D7397" s="10" t="s">
        <v>2873</v>
      </c>
      <c r="E7397" s="10" t="s">
        <v>2874</v>
      </c>
      <c r="F7397" s="20">
        <v>-0.0544646526215592</v>
      </c>
      <c r="G7397" s="20">
        <v>0.0592354344697415</v>
      </c>
      <c r="H7397" s="20">
        <v>0.349134344389788</v>
      </c>
      <c r="I7397" s="20">
        <v>-0.0599838092967264</v>
      </c>
      <c r="J7397" s="20">
        <v>0.0932217666237819</v>
      </c>
      <c r="K7397" s="20">
        <v>0.396606929767667</v>
      </c>
    </row>
    <row r="7398">
      <c r="A7398" s="10" t="s">
        <v>1197</v>
      </c>
      <c r="B7398" s="11" t="s">
        <v>2125</v>
      </c>
      <c r="C7398" s="11" t="s">
        <v>2124</v>
      </c>
      <c r="D7398" s="10" t="s">
        <v>2875</v>
      </c>
      <c r="E7398" s="10" t="s">
        <v>2876</v>
      </c>
      <c r="F7398" s="20">
        <v>0.140963377865621</v>
      </c>
      <c r="G7398" s="20">
        <v>0.00237280933574405</v>
      </c>
      <c r="H7398" s="20">
        <v>0.126632440231022</v>
      </c>
      <c r="I7398" s="20">
        <v>0.212140296260144</v>
      </c>
      <c r="J7398" s="20">
        <v>6.16012737999367E-4</v>
      </c>
      <c r="K7398" s="20">
        <v>0.0815703533900828</v>
      </c>
    </row>
    <row r="7399">
      <c r="A7399" s="10" t="s">
        <v>1197</v>
      </c>
      <c r="B7399" s="11" t="s">
        <v>2125</v>
      </c>
      <c r="C7399" s="11" t="s">
        <v>2124</v>
      </c>
      <c r="D7399" s="10" t="s">
        <v>2877</v>
      </c>
      <c r="E7399" s="10" t="s">
        <v>2878</v>
      </c>
      <c r="F7399" s="20">
        <v>-0.0860889887768589</v>
      </c>
      <c r="G7399" s="20">
        <v>0.0321039301056854</v>
      </c>
      <c r="H7399" s="20">
        <v>0.297070318147882</v>
      </c>
      <c r="I7399" s="20">
        <v>-0.0690794782486934</v>
      </c>
      <c r="J7399" s="20">
        <v>0.0451502231531179</v>
      </c>
      <c r="K7399" s="20">
        <v>0.297691720291719</v>
      </c>
    </row>
    <row r="7400">
      <c r="A7400" s="10" t="s">
        <v>1197</v>
      </c>
      <c r="B7400" s="11" t="s">
        <v>2125</v>
      </c>
      <c r="C7400" s="11" t="s">
        <v>2124</v>
      </c>
      <c r="D7400" s="10" t="s">
        <v>5511</v>
      </c>
      <c r="E7400" s="10" t="s">
        <v>5512</v>
      </c>
      <c r="F7400" s="20">
        <v>0.0115359881756555</v>
      </c>
      <c r="G7400" s="20">
        <v>0.778008224993311</v>
      </c>
      <c r="H7400" s="20">
        <v>0.923267415619396</v>
      </c>
      <c r="I7400" s="20">
        <v>0.0310281422731675</v>
      </c>
      <c r="J7400" s="20">
        <v>0.691265397781159</v>
      </c>
      <c r="K7400" s="20">
        <v>0.861372521559741</v>
      </c>
    </row>
    <row r="7401">
      <c r="A7401" s="10" t="s">
        <v>1197</v>
      </c>
      <c r="B7401" s="11" t="s">
        <v>2125</v>
      </c>
      <c r="C7401" s="11" t="s">
        <v>2124</v>
      </c>
      <c r="D7401" s="10" t="s">
        <v>5513</v>
      </c>
      <c r="E7401" s="10" t="s">
        <v>5514</v>
      </c>
      <c r="F7401" s="20">
        <v>-0.0869095331970377</v>
      </c>
      <c r="G7401" s="20">
        <v>0.0241692490379444</v>
      </c>
      <c r="H7401" s="20">
        <v>0.266700949453428</v>
      </c>
      <c r="I7401" s="20">
        <v>-0.133762928229244</v>
      </c>
      <c r="J7401" s="20">
        <v>0.0464865482458749</v>
      </c>
      <c r="K7401" s="20">
        <v>0.303979938941133</v>
      </c>
    </row>
    <row r="7402">
      <c r="A7402" s="10" t="s">
        <v>1197</v>
      </c>
      <c r="B7402" s="11" t="s">
        <v>2125</v>
      </c>
      <c r="C7402" s="11" t="s">
        <v>2124</v>
      </c>
      <c r="D7402" s="10" t="s">
        <v>2881</v>
      </c>
      <c r="E7402" s="10" t="s">
        <v>2882</v>
      </c>
      <c r="F7402" s="20">
        <v>0.0117124545419913</v>
      </c>
      <c r="G7402" s="20">
        <v>0.756754164982587</v>
      </c>
      <c r="H7402" s="20">
        <v>0.911172947515337</v>
      </c>
      <c r="I7402" s="20">
        <v>0.0154666660439862</v>
      </c>
      <c r="J7402" s="20">
        <v>0.626646671888429</v>
      </c>
      <c r="K7402" s="20">
        <v>0.836689506193961</v>
      </c>
    </row>
    <row r="7403">
      <c r="A7403" s="10" t="s">
        <v>1197</v>
      </c>
      <c r="B7403" s="11" t="s">
        <v>2125</v>
      </c>
      <c r="C7403" s="11" t="s">
        <v>2124</v>
      </c>
      <c r="D7403" s="10" t="s">
        <v>2885</v>
      </c>
      <c r="E7403" s="10" t="s">
        <v>2886</v>
      </c>
      <c r="F7403" s="20">
        <v>-5.14473229722201E-4</v>
      </c>
      <c r="G7403" s="20">
        <v>0.982750352824118</v>
      </c>
      <c r="H7403" s="20">
        <v>0.993462705393386</v>
      </c>
      <c r="I7403" s="20">
        <v>-0.00477715241690024</v>
      </c>
      <c r="J7403" s="20">
        <v>0.720550796842345</v>
      </c>
      <c r="K7403" s="20">
        <v>0.861372521559741</v>
      </c>
    </row>
    <row r="7404">
      <c r="A7404" s="10" t="s">
        <v>1197</v>
      </c>
      <c r="B7404" s="11" t="s">
        <v>2125</v>
      </c>
      <c r="C7404" s="11" t="s">
        <v>2124</v>
      </c>
      <c r="D7404" s="10" t="s">
        <v>2887</v>
      </c>
      <c r="E7404" s="10" t="s">
        <v>2888</v>
      </c>
      <c r="F7404" s="20">
        <v>-0.00235206162756047</v>
      </c>
      <c r="G7404" s="20">
        <v>0.908007358132211</v>
      </c>
      <c r="H7404" s="20">
        <v>0.970347244924862</v>
      </c>
      <c r="I7404" s="20">
        <v>0.008904300612671</v>
      </c>
      <c r="J7404" s="20">
        <v>0.850251352617007</v>
      </c>
      <c r="K7404" s="20">
        <v>0.868669779044843</v>
      </c>
    </row>
    <row r="7405">
      <c r="A7405" s="10" t="s">
        <v>1197</v>
      </c>
      <c r="B7405" s="11" t="s">
        <v>2125</v>
      </c>
      <c r="C7405" s="11" t="s">
        <v>2124</v>
      </c>
      <c r="D7405" s="10" t="s">
        <v>2889</v>
      </c>
      <c r="E7405" s="10" t="s">
        <v>2890</v>
      </c>
      <c r="F7405" s="20">
        <v>0.049450169809803</v>
      </c>
      <c r="G7405" s="20">
        <v>0.136752566036971</v>
      </c>
      <c r="H7405" s="20">
        <v>0.472986806014206</v>
      </c>
      <c r="I7405" s="20">
        <v>0.101949201515446</v>
      </c>
      <c r="J7405" s="20">
        <v>0.0680115530964114</v>
      </c>
      <c r="K7405" s="20">
        <v>0.35087778529285</v>
      </c>
    </row>
    <row r="7406">
      <c r="A7406" s="10" t="s">
        <v>1197</v>
      </c>
      <c r="B7406" s="11" t="s">
        <v>2125</v>
      </c>
      <c r="C7406" s="11" t="s">
        <v>2124</v>
      </c>
      <c r="D7406" s="10" t="s">
        <v>2891</v>
      </c>
      <c r="E7406" s="10" t="s">
        <v>2892</v>
      </c>
      <c r="F7406" s="20">
        <v>-0.00543560863406035</v>
      </c>
      <c r="G7406" s="20">
        <v>0.802375112207145</v>
      </c>
      <c r="H7406" s="20">
        <v>0.933363142970097</v>
      </c>
      <c r="I7406" s="20">
        <v>-0.00311050738097318</v>
      </c>
      <c r="J7406" s="20">
        <v>0.760574455359383</v>
      </c>
      <c r="K7406" s="20">
        <v>0.861372521559741</v>
      </c>
    </row>
    <row r="7407">
      <c r="A7407" s="10" t="s">
        <v>1197</v>
      </c>
      <c r="B7407" s="11" t="s">
        <v>2125</v>
      </c>
      <c r="C7407" s="11" t="s">
        <v>2124</v>
      </c>
      <c r="D7407" s="10" t="s">
        <v>2893</v>
      </c>
      <c r="E7407" s="10" t="s">
        <v>2894</v>
      </c>
      <c r="F7407" s="20">
        <v>-0.0152327889448788</v>
      </c>
      <c r="G7407" s="20">
        <v>0.543913258150791</v>
      </c>
      <c r="H7407" s="20">
        <v>0.809249220226224</v>
      </c>
      <c r="I7407" s="20">
        <v>-0.0233214261565315</v>
      </c>
      <c r="J7407" s="20">
        <v>0.748569301255905</v>
      </c>
      <c r="K7407" s="20">
        <v>0.861372521559741</v>
      </c>
    </row>
    <row r="7408">
      <c r="A7408" s="10" t="s">
        <v>1197</v>
      </c>
      <c r="B7408" s="11" t="s">
        <v>2125</v>
      </c>
      <c r="C7408" s="11" t="s">
        <v>2124</v>
      </c>
      <c r="D7408" s="10" t="s">
        <v>5515</v>
      </c>
      <c r="E7408" s="10" t="s">
        <v>5516</v>
      </c>
      <c r="F7408" s="20">
        <v>0.150846036526549</v>
      </c>
      <c r="G7408" s="20">
        <v>8.94477653515759E-4</v>
      </c>
      <c r="H7408" s="20">
        <v>0.109332691648965</v>
      </c>
      <c r="I7408" s="20">
        <v>0.238356918435813</v>
      </c>
      <c r="J7408" s="20">
        <v>0.00112230205295263</v>
      </c>
      <c r="K7408" s="20">
        <v>0.104902233067161</v>
      </c>
    </row>
    <row r="7409">
      <c r="A7409" s="10" t="s">
        <v>1197</v>
      </c>
      <c r="B7409" s="11" t="s">
        <v>2125</v>
      </c>
      <c r="C7409" s="11" t="s">
        <v>2124</v>
      </c>
      <c r="D7409" s="10" t="s">
        <v>2895</v>
      </c>
      <c r="E7409" s="10" t="s">
        <v>2896</v>
      </c>
      <c r="F7409" s="20">
        <v>-0.0828276522272244</v>
      </c>
      <c r="G7409" s="20">
        <v>0.0575320785011699</v>
      </c>
      <c r="H7409" s="20">
        <v>0.349134344389788</v>
      </c>
      <c r="I7409" s="20">
        <v>-0.118563996773427</v>
      </c>
      <c r="J7409" s="20">
        <v>0.175483966133256</v>
      </c>
      <c r="K7409" s="20">
        <v>0.505152214104608</v>
      </c>
    </row>
    <row r="7410">
      <c r="A7410" s="10" t="s">
        <v>1197</v>
      </c>
      <c r="B7410" s="11" t="s">
        <v>2125</v>
      </c>
      <c r="C7410" s="11" t="s">
        <v>2124</v>
      </c>
      <c r="D7410" s="10" t="s">
        <v>2897</v>
      </c>
      <c r="E7410" s="10" t="s">
        <v>2898</v>
      </c>
      <c r="F7410" s="20">
        <v>-0.0268392382841478</v>
      </c>
      <c r="G7410" s="20">
        <v>0.17443644874987</v>
      </c>
      <c r="H7410" s="20">
        <v>0.509588260527919</v>
      </c>
      <c r="I7410" s="20">
        <v>-0.0388065434923757</v>
      </c>
      <c r="J7410" s="20">
        <v>0.246215271755863</v>
      </c>
      <c r="K7410" s="20">
        <v>0.572379427826928</v>
      </c>
    </row>
    <row r="7411">
      <c r="A7411" s="10" t="s">
        <v>1197</v>
      </c>
      <c r="B7411" s="11" t="s">
        <v>2125</v>
      </c>
      <c r="C7411" s="11" t="s">
        <v>2124</v>
      </c>
      <c r="D7411" s="10" t="s">
        <v>2899</v>
      </c>
      <c r="E7411" s="10" t="s">
        <v>2900</v>
      </c>
      <c r="F7411" s="20">
        <v>0.0121162367225728</v>
      </c>
      <c r="G7411" s="20">
        <v>0.643853025295548</v>
      </c>
      <c r="H7411" s="20">
        <v>0.86144196154458</v>
      </c>
      <c r="I7411" s="20">
        <v>0.0342055923683313</v>
      </c>
      <c r="J7411" s="20">
        <v>0.372509671788631</v>
      </c>
      <c r="K7411" s="20">
        <v>0.675705329306089</v>
      </c>
    </row>
    <row r="7412">
      <c r="A7412" s="10" t="s">
        <v>1197</v>
      </c>
      <c r="B7412" s="11" t="s">
        <v>2125</v>
      </c>
      <c r="C7412" s="11" t="s">
        <v>2124</v>
      </c>
      <c r="D7412" s="10" t="s">
        <v>2901</v>
      </c>
      <c r="E7412" s="10" t="s">
        <v>2902</v>
      </c>
      <c r="F7412" s="20">
        <v>0.00466553709432743</v>
      </c>
      <c r="G7412" s="20">
        <v>0.902753058090776</v>
      </c>
      <c r="H7412" s="20">
        <v>0.970347244924862</v>
      </c>
      <c r="I7412" s="20">
        <v>0.0118938092407426</v>
      </c>
      <c r="J7412" s="20">
        <v>0.453387004764598</v>
      </c>
      <c r="K7412" s="20">
        <v>0.735134643439742</v>
      </c>
    </row>
    <row r="7413">
      <c r="A7413" s="10" t="s">
        <v>1197</v>
      </c>
      <c r="B7413" s="11" t="s">
        <v>2125</v>
      </c>
      <c r="C7413" s="11" t="s">
        <v>2124</v>
      </c>
      <c r="D7413" s="10" t="s">
        <v>2903</v>
      </c>
      <c r="E7413" s="10" t="s">
        <v>2904</v>
      </c>
      <c r="F7413" s="20">
        <v>0.0384584476980863</v>
      </c>
      <c r="G7413" s="20">
        <v>0.608033720682209</v>
      </c>
      <c r="H7413" s="20">
        <v>0.838173774677305</v>
      </c>
      <c r="I7413" s="20">
        <v>0.0697380498714173</v>
      </c>
      <c r="J7413" s="20">
        <v>0.581913847059921</v>
      </c>
      <c r="K7413" s="20">
        <v>0.814414532168241</v>
      </c>
    </row>
    <row r="7414">
      <c r="A7414" s="10" t="s">
        <v>1197</v>
      </c>
      <c r="B7414" s="11" t="s">
        <v>2125</v>
      </c>
      <c r="C7414" s="11" t="s">
        <v>2124</v>
      </c>
      <c r="D7414" s="10" t="s">
        <v>5517</v>
      </c>
      <c r="E7414" s="10" t="s">
        <v>5518</v>
      </c>
      <c r="F7414" s="20">
        <v>-0.0411053739637681</v>
      </c>
      <c r="G7414" s="20">
        <v>0.605341486575109</v>
      </c>
      <c r="H7414" s="20">
        <v>0.838173774677305</v>
      </c>
      <c r="I7414" s="20">
        <v>-0.0169224882762631</v>
      </c>
      <c r="J7414" s="20">
        <v>0.504017031493339</v>
      </c>
      <c r="K7414" s="20">
        <v>0.761680488671795</v>
      </c>
    </row>
    <row r="7415">
      <c r="A7415" s="10" t="s">
        <v>1197</v>
      </c>
      <c r="B7415" s="11" t="s">
        <v>2125</v>
      </c>
      <c r="C7415" s="11" t="s">
        <v>2124</v>
      </c>
      <c r="D7415" s="10" t="s">
        <v>2907</v>
      </c>
      <c r="E7415" s="10" t="s">
        <v>2908</v>
      </c>
      <c r="F7415" s="20">
        <v>0.00210289882822447</v>
      </c>
      <c r="G7415" s="20">
        <v>0.957747021438879</v>
      </c>
      <c r="H7415" s="20">
        <v>0.983706053960609</v>
      </c>
      <c r="I7415" s="20">
        <v>-0.0257811008925959</v>
      </c>
      <c r="J7415" s="20">
        <v>0.754576116350808</v>
      </c>
      <c r="K7415" s="20">
        <v>0.861372521559741</v>
      </c>
    </row>
    <row r="7416">
      <c r="A7416" s="10" t="s">
        <v>1197</v>
      </c>
      <c r="B7416" s="11" t="s">
        <v>2125</v>
      </c>
      <c r="C7416" s="11" t="s">
        <v>2124</v>
      </c>
      <c r="D7416" s="10" t="s">
        <v>2909</v>
      </c>
      <c r="E7416" s="10" t="s">
        <v>2910</v>
      </c>
      <c r="F7416" s="20">
        <v>-0.0339421552347461</v>
      </c>
      <c r="G7416" s="20">
        <v>0.191247114590054</v>
      </c>
      <c r="H7416" s="20">
        <v>0.525728685253806</v>
      </c>
      <c r="I7416" s="20">
        <v>-0.0290516646134167</v>
      </c>
      <c r="J7416" s="20">
        <v>0.342433296864732</v>
      </c>
      <c r="K7416" s="20">
        <v>0.663107935249063</v>
      </c>
    </row>
    <row r="7417">
      <c r="A7417" s="10" t="s">
        <v>1197</v>
      </c>
      <c r="B7417" s="11" t="s">
        <v>2125</v>
      </c>
      <c r="C7417" s="11" t="s">
        <v>2124</v>
      </c>
      <c r="D7417" s="10" t="s">
        <v>2911</v>
      </c>
      <c r="E7417" s="10" t="s">
        <v>2912</v>
      </c>
      <c r="F7417" s="20">
        <v>0.0115714841311882</v>
      </c>
      <c r="G7417" s="20">
        <v>0.852981534330191</v>
      </c>
      <c r="H7417" s="20">
        <v>0.957119200985343</v>
      </c>
      <c r="I7417" s="20">
        <v>0.0835990314923363</v>
      </c>
      <c r="J7417" s="20">
        <v>0.456181097836797</v>
      </c>
      <c r="K7417" s="20">
        <v>0.738911074885495</v>
      </c>
    </row>
    <row r="7418">
      <c r="A7418" s="10" t="s">
        <v>1197</v>
      </c>
      <c r="B7418" s="11" t="s">
        <v>2125</v>
      </c>
      <c r="C7418" s="11" t="s">
        <v>2124</v>
      </c>
      <c r="D7418" s="10" t="s">
        <v>2913</v>
      </c>
      <c r="E7418" s="10" t="s">
        <v>2914</v>
      </c>
      <c r="F7418" s="20">
        <v>0.0848454968746827</v>
      </c>
      <c r="G7418" s="20">
        <v>0.18231066385895</v>
      </c>
      <c r="H7418" s="20">
        <v>0.517007636299467</v>
      </c>
      <c r="I7418" s="20">
        <v>0.201801448720704</v>
      </c>
      <c r="J7418" s="20">
        <v>0.0885171901280047</v>
      </c>
      <c r="K7418" s="20">
        <v>0.387993382802096</v>
      </c>
    </row>
    <row r="7419">
      <c r="A7419" s="10" t="s">
        <v>1197</v>
      </c>
      <c r="B7419" s="11" t="s">
        <v>2125</v>
      </c>
      <c r="C7419" s="11" t="s">
        <v>2124</v>
      </c>
      <c r="D7419" s="10" t="s">
        <v>5519</v>
      </c>
      <c r="E7419" s="10" t="s">
        <v>5520</v>
      </c>
      <c r="F7419" s="20">
        <v>-0.0965990693230029</v>
      </c>
      <c r="G7419" s="20">
        <v>0.0068520016533708</v>
      </c>
      <c r="H7419" s="20">
        <v>0.178489026675511</v>
      </c>
      <c r="I7419" s="20">
        <v>-0.105684018282926</v>
      </c>
      <c r="J7419" s="20">
        <v>0.00492737743111144</v>
      </c>
      <c r="K7419" s="20">
        <v>0.156024536799301</v>
      </c>
    </row>
    <row r="7420">
      <c r="A7420" s="10" t="s">
        <v>1197</v>
      </c>
      <c r="B7420" s="11" t="s">
        <v>2125</v>
      </c>
      <c r="C7420" s="11" t="s">
        <v>2124</v>
      </c>
      <c r="D7420" s="10" t="s">
        <v>5521</v>
      </c>
      <c r="E7420" s="10" t="s">
        <v>5522</v>
      </c>
      <c r="F7420" s="20">
        <v>-0.0835994968470875</v>
      </c>
      <c r="G7420" s="20">
        <v>0.0343477131387146</v>
      </c>
      <c r="H7420" s="20">
        <v>0.297070318147882</v>
      </c>
      <c r="I7420" s="20">
        <v>-0.140755291718833</v>
      </c>
      <c r="J7420" s="20">
        <v>0.0299857393098433</v>
      </c>
      <c r="K7420" s="20">
        <v>0.268054044809037</v>
      </c>
    </row>
    <row r="7421">
      <c r="A7421" s="10" t="s">
        <v>1197</v>
      </c>
      <c r="B7421" s="11" t="s">
        <v>2125</v>
      </c>
      <c r="C7421" s="11" t="s">
        <v>2124</v>
      </c>
      <c r="D7421" s="10" t="s">
        <v>2917</v>
      </c>
      <c r="E7421" s="10" t="s">
        <v>2918</v>
      </c>
      <c r="F7421" s="20">
        <v>0.0114045788919554</v>
      </c>
      <c r="G7421" s="20">
        <v>0.576145445577756</v>
      </c>
      <c r="H7421" s="20">
        <v>0.831151425285477</v>
      </c>
      <c r="I7421" s="20">
        <v>0.028889512129556</v>
      </c>
      <c r="J7421" s="20">
        <v>0.363368421637037</v>
      </c>
      <c r="K7421" s="20">
        <v>0.671908641292083</v>
      </c>
    </row>
    <row r="7422">
      <c r="A7422" s="10" t="s">
        <v>1197</v>
      </c>
      <c r="B7422" s="11" t="s">
        <v>2125</v>
      </c>
      <c r="C7422" s="11" t="s">
        <v>2124</v>
      </c>
      <c r="D7422" s="10" t="s">
        <v>2919</v>
      </c>
      <c r="E7422" s="10" t="s">
        <v>2920</v>
      </c>
      <c r="F7422" s="20">
        <v>-0.00806087764235874</v>
      </c>
      <c r="G7422" s="20">
        <v>0.769237057074664</v>
      </c>
      <c r="H7422" s="20">
        <v>0.919281230020243</v>
      </c>
      <c r="I7422" s="20">
        <v>-0.0333069183062928</v>
      </c>
      <c r="J7422" s="20">
        <v>0.859217995360711</v>
      </c>
      <c r="K7422" s="20">
        <v>0.870157664548141</v>
      </c>
    </row>
    <row r="7423">
      <c r="A7423" s="10" t="s">
        <v>1197</v>
      </c>
      <c r="B7423" s="11" t="s">
        <v>2125</v>
      </c>
      <c r="C7423" s="11" t="s">
        <v>2124</v>
      </c>
      <c r="D7423" s="10" t="s">
        <v>2923</v>
      </c>
      <c r="E7423" s="10" t="s">
        <v>2924</v>
      </c>
      <c r="F7423" s="20">
        <v>-0.00919901750285258</v>
      </c>
      <c r="G7423" s="20">
        <v>0.708036088132975</v>
      </c>
      <c r="H7423" s="20">
        <v>0.884445398426357</v>
      </c>
      <c r="I7423" s="20">
        <v>-0.00663564185764809</v>
      </c>
      <c r="J7423" s="20">
        <v>0.756641329641975</v>
      </c>
      <c r="K7423" s="20">
        <v>0.861372521559741</v>
      </c>
    </row>
    <row r="7424">
      <c r="A7424" s="10" t="s">
        <v>1197</v>
      </c>
      <c r="B7424" s="11" t="s">
        <v>2125</v>
      </c>
      <c r="C7424" s="11" t="s">
        <v>2124</v>
      </c>
      <c r="D7424" s="10" t="s">
        <v>2925</v>
      </c>
      <c r="E7424" s="10" t="s">
        <v>2926</v>
      </c>
      <c r="F7424" s="20">
        <v>-0.0210177109077609</v>
      </c>
      <c r="G7424" s="20">
        <v>0.317706483807353</v>
      </c>
      <c r="H7424" s="20">
        <v>0.644745341979417</v>
      </c>
      <c r="I7424" s="20">
        <v>-0.0125352379690806</v>
      </c>
      <c r="J7424" s="20">
        <v>0.321870287504272</v>
      </c>
      <c r="K7424" s="20">
        <v>0.64803051708612</v>
      </c>
    </row>
    <row r="7425">
      <c r="A7425" s="10" t="s">
        <v>1197</v>
      </c>
      <c r="B7425" s="11" t="s">
        <v>2125</v>
      </c>
      <c r="C7425" s="11" t="s">
        <v>2124</v>
      </c>
      <c r="D7425" s="10" t="s">
        <v>2927</v>
      </c>
      <c r="E7425" s="10" t="s">
        <v>2928</v>
      </c>
      <c r="F7425" s="20">
        <v>0.0929351026167375</v>
      </c>
      <c r="G7425" s="20">
        <v>0.0480061658514985</v>
      </c>
      <c r="H7425" s="20">
        <v>0.329726922033176</v>
      </c>
      <c r="I7425" s="20">
        <v>0.141703264341682</v>
      </c>
      <c r="J7425" s="20">
        <v>0.0102695322183</v>
      </c>
      <c r="K7425" s="20">
        <v>0.19201152359107</v>
      </c>
    </row>
    <row r="7426">
      <c r="A7426" s="10" t="s">
        <v>1197</v>
      </c>
      <c r="B7426" s="11" t="s">
        <v>2125</v>
      </c>
      <c r="C7426" s="11" t="s">
        <v>2124</v>
      </c>
      <c r="D7426" s="10" t="s">
        <v>2929</v>
      </c>
      <c r="E7426" s="10" t="s">
        <v>2930</v>
      </c>
      <c r="F7426" s="20">
        <v>0.0117273771690255</v>
      </c>
      <c r="G7426" s="20">
        <v>0.724548014423091</v>
      </c>
      <c r="H7426" s="20">
        <v>0.891173086166412</v>
      </c>
      <c r="I7426" s="20">
        <v>0.0308368748752672</v>
      </c>
      <c r="J7426" s="20">
        <v>0.556307287239365</v>
      </c>
      <c r="K7426" s="20">
        <v>0.805074935722542</v>
      </c>
    </row>
    <row r="7427">
      <c r="A7427" s="10" t="s">
        <v>1197</v>
      </c>
      <c r="B7427" s="11" t="s">
        <v>2125</v>
      </c>
      <c r="C7427" s="11" t="s">
        <v>2124</v>
      </c>
      <c r="D7427" s="10" t="s">
        <v>2931</v>
      </c>
      <c r="E7427" s="10" t="s">
        <v>2932</v>
      </c>
      <c r="F7427" s="20">
        <v>-0.0449679693080313</v>
      </c>
      <c r="G7427" s="20">
        <v>0.21382075853065</v>
      </c>
      <c r="H7427" s="20">
        <v>0.55245721187838</v>
      </c>
      <c r="I7427" s="20">
        <v>-0.0537174918812706</v>
      </c>
      <c r="J7427" s="20">
        <v>0.313558850612413</v>
      </c>
      <c r="K7427" s="20">
        <v>0.641241973774934</v>
      </c>
    </row>
    <row r="7428">
      <c r="A7428" s="10" t="s">
        <v>1197</v>
      </c>
      <c r="B7428" s="11" t="s">
        <v>2125</v>
      </c>
      <c r="C7428" s="11" t="s">
        <v>2124</v>
      </c>
      <c r="D7428" s="10" t="s">
        <v>2933</v>
      </c>
      <c r="E7428" s="10" t="s">
        <v>2934</v>
      </c>
      <c r="F7428" s="20">
        <v>-0.0269069749837115</v>
      </c>
      <c r="G7428" s="20">
        <v>0.328471717473691</v>
      </c>
      <c r="H7428" s="20">
        <v>0.658187283115919</v>
      </c>
      <c r="I7428" s="20">
        <v>-0.0431138447744583</v>
      </c>
      <c r="J7428" s="20">
        <v>0.450203510779346</v>
      </c>
      <c r="K7428" s="20">
        <v>0.735134643439742</v>
      </c>
    </row>
    <row r="7429">
      <c r="A7429" s="10" t="s">
        <v>1197</v>
      </c>
      <c r="B7429" s="11" t="s">
        <v>2125</v>
      </c>
      <c r="C7429" s="11" t="s">
        <v>2124</v>
      </c>
      <c r="D7429" s="10" t="s">
        <v>2935</v>
      </c>
      <c r="E7429" s="10" t="s">
        <v>2936</v>
      </c>
      <c r="F7429" s="20">
        <v>-0.0998706034148119</v>
      </c>
      <c r="G7429" s="20">
        <v>0.0276449654329578</v>
      </c>
      <c r="H7429" s="20">
        <v>0.287110131195882</v>
      </c>
      <c r="I7429" s="20">
        <v>-0.147817735603144</v>
      </c>
      <c r="J7429" s="20">
        <v>0.0550592959924014</v>
      </c>
      <c r="K7429" s="20">
        <v>0.324702931867046</v>
      </c>
    </row>
    <row r="7430">
      <c r="A7430" s="10" t="s">
        <v>1197</v>
      </c>
      <c r="B7430" s="11" t="s">
        <v>2125</v>
      </c>
      <c r="C7430" s="11" t="s">
        <v>2124</v>
      </c>
      <c r="D7430" s="10" t="s">
        <v>2937</v>
      </c>
      <c r="E7430" s="10" t="s">
        <v>2938</v>
      </c>
      <c r="F7430" s="20">
        <v>-0.0787642898182394</v>
      </c>
      <c r="G7430" s="20">
        <v>0.0543917586260638</v>
      </c>
      <c r="H7430" s="20">
        <v>0.345714017827261</v>
      </c>
      <c r="I7430" s="20">
        <v>-0.117687319097651</v>
      </c>
      <c r="J7430" s="20">
        <v>0.0573515140352719</v>
      </c>
      <c r="K7430" s="20">
        <v>0.324780701789387</v>
      </c>
    </row>
    <row r="7431">
      <c r="A7431" s="10" t="s">
        <v>1197</v>
      </c>
      <c r="B7431" s="11" t="s">
        <v>2125</v>
      </c>
      <c r="C7431" s="11" t="s">
        <v>2124</v>
      </c>
      <c r="D7431" s="10" t="s">
        <v>2939</v>
      </c>
      <c r="E7431" s="10" t="s">
        <v>2940</v>
      </c>
      <c r="F7431" s="20">
        <v>0.00915549099969728</v>
      </c>
      <c r="G7431" s="20">
        <v>0.644611451891406</v>
      </c>
      <c r="H7431" s="20">
        <v>0.86144196154458</v>
      </c>
      <c r="I7431" s="20">
        <v>0.0298537052695993</v>
      </c>
      <c r="J7431" s="20">
        <v>0.383972718694542</v>
      </c>
      <c r="K7431" s="20">
        <v>0.682938015107929</v>
      </c>
    </row>
    <row r="7432">
      <c r="A7432" s="10" t="s">
        <v>1197</v>
      </c>
      <c r="B7432" s="11" t="s">
        <v>2125</v>
      </c>
      <c r="C7432" s="11" t="s">
        <v>2124</v>
      </c>
      <c r="D7432" s="10" t="s">
        <v>5523</v>
      </c>
      <c r="E7432" s="10" t="s">
        <v>5524</v>
      </c>
      <c r="F7432" s="20">
        <v>-0.0290259107319991</v>
      </c>
      <c r="G7432" s="20">
        <v>0.481143969436956</v>
      </c>
      <c r="H7432" s="20">
        <v>0.760734096950571</v>
      </c>
      <c r="I7432" s="20">
        <v>-0.0112481525365453</v>
      </c>
      <c r="J7432" s="20">
        <v>0.500087032339785</v>
      </c>
      <c r="K7432" s="20">
        <v>0.761680488671795</v>
      </c>
    </row>
    <row r="7433">
      <c r="A7433" s="10" t="s">
        <v>1197</v>
      </c>
      <c r="B7433" s="11" t="s">
        <v>2125</v>
      </c>
      <c r="C7433" s="11" t="s">
        <v>2124</v>
      </c>
      <c r="D7433" s="10" t="s">
        <v>5525</v>
      </c>
      <c r="E7433" s="10" t="s">
        <v>5526</v>
      </c>
      <c r="F7433" s="20">
        <v>-0.198609115673317</v>
      </c>
      <c r="G7433" s="20">
        <v>0.023492476854164</v>
      </c>
      <c r="H7433" s="20">
        <v>0.266700949453428</v>
      </c>
      <c r="I7433" s="20">
        <v>-0.304324316111397</v>
      </c>
      <c r="J7433" s="20">
        <v>0.0675090957077685</v>
      </c>
      <c r="K7433" s="20">
        <v>0.350561938168772</v>
      </c>
    </row>
    <row r="7434">
      <c r="A7434" s="10" t="s">
        <v>1197</v>
      </c>
      <c r="B7434" s="11" t="s">
        <v>2125</v>
      </c>
      <c r="C7434" s="11" t="s">
        <v>2124</v>
      </c>
      <c r="D7434" s="10" t="s">
        <v>2941</v>
      </c>
      <c r="E7434" s="10" t="s">
        <v>2942</v>
      </c>
      <c r="F7434" s="20">
        <v>0.00381833293537012</v>
      </c>
      <c r="G7434" s="20">
        <v>0.846603645474194</v>
      </c>
      <c r="H7434" s="20">
        <v>0.955435506149498</v>
      </c>
      <c r="I7434" s="20">
        <v>0.0194280221356733</v>
      </c>
      <c r="J7434" s="20">
        <v>0.535328543924382</v>
      </c>
      <c r="K7434" s="20">
        <v>0.785445111999856</v>
      </c>
    </row>
    <row r="7435">
      <c r="A7435" s="10" t="s">
        <v>1197</v>
      </c>
      <c r="B7435" s="11" t="s">
        <v>2125</v>
      </c>
      <c r="C7435" s="11" t="s">
        <v>2124</v>
      </c>
      <c r="D7435" s="10" t="s">
        <v>5527</v>
      </c>
      <c r="E7435" s="10" t="s">
        <v>5528</v>
      </c>
      <c r="F7435" s="20">
        <v>-0.0605367559394982</v>
      </c>
      <c r="G7435" s="20">
        <v>0.0316515606205157</v>
      </c>
      <c r="H7435" s="20">
        <v>0.297070318147882</v>
      </c>
      <c r="I7435" s="20">
        <v>-0.0692988454075181</v>
      </c>
      <c r="J7435" s="20">
        <v>0.0396493183087898</v>
      </c>
      <c r="K7435" s="20">
        <v>0.286059503832845</v>
      </c>
    </row>
    <row r="7436">
      <c r="A7436" s="10" t="s">
        <v>1197</v>
      </c>
      <c r="B7436" s="11" t="s">
        <v>2125</v>
      </c>
      <c r="C7436" s="11" t="s">
        <v>2124</v>
      </c>
      <c r="D7436" s="10" t="s">
        <v>2943</v>
      </c>
      <c r="E7436" s="10" t="s">
        <v>2944</v>
      </c>
      <c r="F7436" s="20">
        <v>-0.00282069793896032</v>
      </c>
      <c r="G7436" s="20">
        <v>0.892113105591773</v>
      </c>
      <c r="H7436" s="20">
        <v>0.969465128159266</v>
      </c>
      <c r="I7436" s="20">
        <v>-0.00140204796985266</v>
      </c>
      <c r="J7436" s="20">
        <v>0.730119965905091</v>
      </c>
      <c r="K7436" s="20">
        <v>0.861372521559741</v>
      </c>
    </row>
    <row r="7437">
      <c r="A7437" s="10" t="s">
        <v>1197</v>
      </c>
      <c r="B7437" s="11" t="s">
        <v>2125</v>
      </c>
      <c r="C7437" s="11" t="s">
        <v>2124</v>
      </c>
      <c r="D7437" s="10" t="s">
        <v>2945</v>
      </c>
      <c r="E7437" s="10" t="s">
        <v>2946</v>
      </c>
      <c r="F7437" s="20">
        <v>-0.00909246272605529</v>
      </c>
      <c r="G7437" s="20">
        <v>0.648323191514723</v>
      </c>
      <c r="H7437" s="20">
        <v>0.86144196154458</v>
      </c>
      <c r="I7437" s="20">
        <v>-0.00442295081018518</v>
      </c>
      <c r="J7437" s="20">
        <v>0.685218542496525</v>
      </c>
      <c r="K7437" s="20">
        <v>0.861372521559741</v>
      </c>
    </row>
    <row r="7438">
      <c r="A7438" s="10" t="s">
        <v>1197</v>
      </c>
      <c r="B7438" s="11" t="s">
        <v>2125</v>
      </c>
      <c r="C7438" s="11" t="s">
        <v>2124</v>
      </c>
      <c r="D7438" s="10" t="s">
        <v>5529</v>
      </c>
      <c r="E7438" s="10" t="s">
        <v>5530</v>
      </c>
      <c r="F7438" s="20">
        <v>-0.0175563837287254</v>
      </c>
      <c r="G7438" s="20">
        <v>0.65693128754821</v>
      </c>
      <c r="H7438" s="20">
        <v>0.866679714472078</v>
      </c>
      <c r="I7438" s="20">
        <v>4.77960178002945E-4</v>
      </c>
      <c r="J7438" s="20">
        <v>0.771849947422291</v>
      </c>
      <c r="K7438" s="20">
        <v>0.861372521559741</v>
      </c>
    </row>
    <row r="7439">
      <c r="A7439" s="10" t="s">
        <v>1197</v>
      </c>
      <c r="B7439" s="11" t="s">
        <v>2125</v>
      </c>
      <c r="C7439" s="11" t="s">
        <v>2124</v>
      </c>
      <c r="D7439" s="10" t="s">
        <v>2947</v>
      </c>
      <c r="E7439" s="10" t="s">
        <v>2948</v>
      </c>
      <c r="F7439" s="20">
        <v>-0.0291037618227465</v>
      </c>
      <c r="G7439" s="20">
        <v>0.189744030285801</v>
      </c>
      <c r="H7439" s="20">
        <v>0.523524811259766</v>
      </c>
      <c r="I7439" s="20">
        <v>-0.0327896789542805</v>
      </c>
      <c r="J7439" s="20">
        <v>0.313121301406844</v>
      </c>
      <c r="K7439" s="20">
        <v>0.641241973774934</v>
      </c>
    </row>
    <row r="7440">
      <c r="A7440" s="10" t="s">
        <v>1197</v>
      </c>
      <c r="B7440" s="11" t="s">
        <v>2125</v>
      </c>
      <c r="C7440" s="11" t="s">
        <v>2124</v>
      </c>
      <c r="D7440" s="10" t="s">
        <v>2951</v>
      </c>
      <c r="E7440" s="10" t="s">
        <v>2952</v>
      </c>
      <c r="F7440" s="20">
        <v>-0.0170759253895725</v>
      </c>
      <c r="G7440" s="20">
        <v>0.552235843945208</v>
      </c>
      <c r="H7440" s="20">
        <v>0.815885503840285</v>
      </c>
      <c r="I7440" s="20">
        <v>-0.00788428239097261</v>
      </c>
      <c r="J7440" s="20">
        <v>0.844522671770386</v>
      </c>
      <c r="K7440" s="20">
        <v>0.868011982822215</v>
      </c>
    </row>
    <row r="7441">
      <c r="A7441" s="10" t="s">
        <v>1197</v>
      </c>
      <c r="B7441" s="11" t="s">
        <v>2125</v>
      </c>
      <c r="C7441" s="11" t="s">
        <v>2124</v>
      </c>
      <c r="D7441" s="10" t="s">
        <v>2953</v>
      </c>
      <c r="E7441" s="10" t="s">
        <v>2954</v>
      </c>
      <c r="F7441" s="20">
        <v>-0.0772078119687311</v>
      </c>
      <c r="G7441" s="20">
        <v>0.0518911095506256</v>
      </c>
      <c r="H7441" s="20">
        <v>0.34158914636368</v>
      </c>
      <c r="I7441" s="20">
        <v>-0.0960120308457419</v>
      </c>
      <c r="J7441" s="20">
        <v>0.0699992772466973</v>
      </c>
      <c r="K7441" s="20">
        <v>0.352922409119056</v>
      </c>
    </row>
    <row r="7442">
      <c r="A7442" s="10" t="s">
        <v>1197</v>
      </c>
      <c r="B7442" s="11" t="s">
        <v>2125</v>
      </c>
      <c r="C7442" s="11" t="s">
        <v>2124</v>
      </c>
      <c r="D7442" s="10" t="s">
        <v>2955</v>
      </c>
      <c r="E7442" s="10" t="s">
        <v>2956</v>
      </c>
      <c r="F7442" s="20">
        <v>0.0325413784976509</v>
      </c>
      <c r="G7442" s="20">
        <v>0.469506073396995</v>
      </c>
      <c r="H7442" s="20">
        <v>0.758017060552319</v>
      </c>
      <c r="I7442" s="20">
        <v>0.0661397622995636</v>
      </c>
      <c r="J7442" s="20">
        <v>0.352480699786522</v>
      </c>
      <c r="K7442" s="20">
        <v>0.663107935249063</v>
      </c>
    </row>
    <row r="7443">
      <c r="A7443" s="10" t="s">
        <v>1197</v>
      </c>
      <c r="B7443" s="11" t="s">
        <v>2125</v>
      </c>
      <c r="C7443" s="11" t="s">
        <v>2124</v>
      </c>
      <c r="D7443" s="10" t="s">
        <v>5531</v>
      </c>
      <c r="E7443" s="10" t="s">
        <v>5532</v>
      </c>
      <c r="F7443" s="20">
        <v>0.102527258706069</v>
      </c>
      <c r="G7443" s="20">
        <v>0.0315947013667686</v>
      </c>
      <c r="H7443" s="20">
        <v>0.297070318147882</v>
      </c>
      <c r="I7443" s="20">
        <v>0.177353640851649</v>
      </c>
      <c r="J7443" s="20">
        <v>0.023777375125252</v>
      </c>
      <c r="K7443" s="20">
        <v>0.246460105523295</v>
      </c>
    </row>
    <row r="7444">
      <c r="A7444" s="10" t="s">
        <v>1197</v>
      </c>
      <c r="B7444" s="11" t="s">
        <v>2125</v>
      </c>
      <c r="C7444" s="11" t="s">
        <v>2124</v>
      </c>
      <c r="D7444" s="10" t="s">
        <v>2959</v>
      </c>
      <c r="E7444" s="10" t="s">
        <v>2960</v>
      </c>
      <c r="F7444" s="20">
        <v>0.0084855497362586</v>
      </c>
      <c r="G7444" s="20">
        <v>0.792907985357602</v>
      </c>
      <c r="H7444" s="20">
        <v>0.930175800761483</v>
      </c>
      <c r="I7444" s="20">
        <v>0.0309388898304057</v>
      </c>
      <c r="J7444" s="20">
        <v>0.592892773521969</v>
      </c>
      <c r="K7444" s="20">
        <v>0.81959112295534</v>
      </c>
    </row>
    <row r="7445">
      <c r="A7445" s="10" t="s">
        <v>1197</v>
      </c>
      <c r="B7445" s="11" t="s">
        <v>2125</v>
      </c>
      <c r="C7445" s="11" t="s">
        <v>2124</v>
      </c>
      <c r="D7445" s="10" t="s">
        <v>2961</v>
      </c>
      <c r="E7445" s="10" t="s">
        <v>2962</v>
      </c>
      <c r="F7445" s="20">
        <v>0.0166490015006614</v>
      </c>
      <c r="G7445" s="20">
        <v>0.596700307012711</v>
      </c>
      <c r="H7445" s="20">
        <v>0.838173774677305</v>
      </c>
      <c r="I7445" s="20">
        <v>0.0330487589673014</v>
      </c>
      <c r="J7445" s="20">
        <v>0.198491769347941</v>
      </c>
      <c r="K7445" s="20">
        <v>0.520879746658495</v>
      </c>
    </row>
    <row r="7446">
      <c r="A7446" s="10" t="s">
        <v>1197</v>
      </c>
      <c r="B7446" s="11" t="s">
        <v>2125</v>
      </c>
      <c r="C7446" s="11" t="s">
        <v>2124</v>
      </c>
      <c r="D7446" s="10" t="s">
        <v>2963</v>
      </c>
      <c r="E7446" s="10" t="s">
        <v>2964</v>
      </c>
      <c r="F7446" s="20">
        <v>-0.0174937486810836</v>
      </c>
      <c r="G7446" s="20">
        <v>0.411799651219113</v>
      </c>
      <c r="H7446" s="20">
        <v>0.719065544821066</v>
      </c>
      <c r="I7446" s="20">
        <v>-0.0100472824570721</v>
      </c>
      <c r="J7446" s="20">
        <v>0.743633164193234</v>
      </c>
      <c r="K7446" s="20">
        <v>0.861372521559741</v>
      </c>
    </row>
    <row r="7447">
      <c r="A7447" s="10" t="s">
        <v>1197</v>
      </c>
      <c r="B7447" s="11" t="s">
        <v>2125</v>
      </c>
      <c r="C7447" s="11" t="s">
        <v>2124</v>
      </c>
      <c r="D7447" s="10" t="s">
        <v>2965</v>
      </c>
      <c r="E7447" s="10" t="s">
        <v>2966</v>
      </c>
      <c r="F7447" s="20">
        <v>6.47746948811065E-4</v>
      </c>
      <c r="G7447" s="20">
        <v>0.973841509885652</v>
      </c>
      <c r="H7447" s="20">
        <v>0.991103951895159</v>
      </c>
      <c r="I7447" s="20">
        <v>0.00431895868556786</v>
      </c>
      <c r="J7447" s="20">
        <v>0.601201062450749</v>
      </c>
      <c r="K7447" s="20">
        <v>0.823581116538539</v>
      </c>
    </row>
    <row r="7448">
      <c r="A7448" s="10" t="s">
        <v>1197</v>
      </c>
      <c r="B7448" s="11" t="s">
        <v>2125</v>
      </c>
      <c r="C7448" s="11" t="s">
        <v>2124</v>
      </c>
      <c r="D7448" s="10" t="s">
        <v>2967</v>
      </c>
      <c r="E7448" s="10" t="s">
        <v>2968</v>
      </c>
      <c r="F7448" s="20">
        <v>-0.0345842861563539</v>
      </c>
      <c r="G7448" s="20">
        <v>0.248745962383233</v>
      </c>
      <c r="H7448" s="20">
        <v>0.585049366533811</v>
      </c>
      <c r="I7448" s="20">
        <v>-0.0206151329882598</v>
      </c>
      <c r="J7448" s="20">
        <v>0.369957716495774</v>
      </c>
      <c r="K7448" s="20">
        <v>0.67396551230901</v>
      </c>
    </row>
    <row r="7449">
      <c r="A7449" s="10" t="s">
        <v>1197</v>
      </c>
      <c r="B7449" s="11" t="s">
        <v>2125</v>
      </c>
      <c r="C7449" s="11" t="s">
        <v>2124</v>
      </c>
      <c r="D7449" s="10" t="s">
        <v>2971</v>
      </c>
      <c r="E7449" s="10" t="s">
        <v>2972</v>
      </c>
      <c r="F7449" s="20">
        <v>-0.0114420145893821</v>
      </c>
      <c r="G7449" s="20">
        <v>0.749674149634942</v>
      </c>
      <c r="H7449" s="20">
        <v>0.907951390068538</v>
      </c>
      <c r="I7449" s="20">
        <v>0.00928961915291371</v>
      </c>
      <c r="J7449" s="20">
        <v>0.776288255492462</v>
      </c>
      <c r="K7449" s="20">
        <v>0.861372521559741</v>
      </c>
    </row>
    <row r="7450">
      <c r="A7450" s="10" t="s">
        <v>1197</v>
      </c>
      <c r="B7450" s="11" t="s">
        <v>2125</v>
      </c>
      <c r="C7450" s="11" t="s">
        <v>2124</v>
      </c>
      <c r="D7450" s="10" t="s">
        <v>2975</v>
      </c>
      <c r="E7450" s="10" t="s">
        <v>2976</v>
      </c>
      <c r="F7450" s="20">
        <v>-0.0121840603316554</v>
      </c>
      <c r="G7450" s="20">
        <v>0.604539704302734</v>
      </c>
      <c r="H7450" s="20">
        <v>0.838173774677305</v>
      </c>
      <c r="I7450" s="20">
        <v>-0.00767994476990896</v>
      </c>
      <c r="J7450" s="20">
        <v>0.670731550335042</v>
      </c>
      <c r="K7450" s="20">
        <v>0.852633946785905</v>
      </c>
    </row>
    <row r="7451">
      <c r="A7451" s="10" t="s">
        <v>1197</v>
      </c>
      <c r="B7451" s="11" t="s">
        <v>2125</v>
      </c>
      <c r="C7451" s="11" t="s">
        <v>2124</v>
      </c>
      <c r="D7451" s="10" t="s">
        <v>2979</v>
      </c>
      <c r="E7451" s="10" t="s">
        <v>2980</v>
      </c>
      <c r="F7451" s="20">
        <v>-0.0329544918778753</v>
      </c>
      <c r="G7451" s="20">
        <v>0.142903923836672</v>
      </c>
      <c r="H7451" s="20">
        <v>0.481089692746762</v>
      </c>
      <c r="I7451" s="20">
        <v>-0.0225128768003291</v>
      </c>
      <c r="J7451" s="20">
        <v>0.20920046795123</v>
      </c>
      <c r="K7451" s="20">
        <v>0.531871269719208</v>
      </c>
    </row>
    <row r="7452">
      <c r="A7452" s="10" t="s">
        <v>1197</v>
      </c>
      <c r="B7452" s="11" t="s">
        <v>2125</v>
      </c>
      <c r="C7452" s="11" t="s">
        <v>2124</v>
      </c>
      <c r="D7452" s="10" t="s">
        <v>2981</v>
      </c>
      <c r="E7452" s="10" t="s">
        <v>2982</v>
      </c>
      <c r="F7452" s="20">
        <v>0.00318063459783432</v>
      </c>
      <c r="G7452" s="20">
        <v>0.886426504703797</v>
      </c>
      <c r="H7452" s="20">
        <v>0.968062055935813</v>
      </c>
      <c r="I7452" s="20">
        <v>0.0233895976349547</v>
      </c>
      <c r="J7452" s="20">
        <v>0.459888639506515</v>
      </c>
      <c r="K7452" s="20">
        <v>0.741237554944173</v>
      </c>
    </row>
    <row r="7453">
      <c r="A7453" s="10" t="s">
        <v>1197</v>
      </c>
      <c r="B7453" s="11" t="s">
        <v>2125</v>
      </c>
      <c r="C7453" s="11" t="s">
        <v>2124</v>
      </c>
      <c r="D7453" s="10" t="s">
        <v>2983</v>
      </c>
      <c r="E7453" s="10" t="s">
        <v>2984</v>
      </c>
      <c r="F7453" s="20">
        <v>-0.0065964098393068</v>
      </c>
      <c r="G7453" s="20">
        <v>0.753844266568556</v>
      </c>
      <c r="H7453" s="20">
        <v>0.910226853782246</v>
      </c>
      <c r="I7453" s="20">
        <v>0.0053863858366423</v>
      </c>
      <c r="J7453" s="20">
        <v>0.61086993493862</v>
      </c>
      <c r="K7453" s="20">
        <v>0.830581447796944</v>
      </c>
    </row>
    <row r="7454">
      <c r="A7454" s="10" t="s">
        <v>1197</v>
      </c>
      <c r="B7454" s="11" t="s">
        <v>2125</v>
      </c>
      <c r="C7454" s="11" t="s">
        <v>2124</v>
      </c>
      <c r="D7454" s="10" t="s">
        <v>2985</v>
      </c>
      <c r="E7454" s="10" t="s">
        <v>2986</v>
      </c>
      <c r="F7454" s="20">
        <v>0.0393346157919055</v>
      </c>
      <c r="G7454" s="20">
        <v>0.0556742521353308</v>
      </c>
      <c r="H7454" s="20">
        <v>0.346927006443297</v>
      </c>
      <c r="I7454" s="20">
        <v>0.0628959409411278</v>
      </c>
      <c r="J7454" s="20">
        <v>0.0117579805246282</v>
      </c>
      <c r="K7454" s="20">
        <v>0.200897108103594</v>
      </c>
    </row>
    <row r="7455">
      <c r="A7455" s="10" t="s">
        <v>1197</v>
      </c>
      <c r="B7455" s="11" t="s">
        <v>2125</v>
      </c>
      <c r="C7455" s="11" t="s">
        <v>2124</v>
      </c>
      <c r="D7455" s="10" t="s">
        <v>2987</v>
      </c>
      <c r="E7455" s="10" t="s">
        <v>2988</v>
      </c>
      <c r="F7455" s="20">
        <v>0.00520165937377444</v>
      </c>
      <c r="G7455" s="20">
        <v>0.790527968774059</v>
      </c>
      <c r="H7455" s="20">
        <v>0.929791963273116</v>
      </c>
      <c r="I7455" s="20">
        <v>0.022222650297727</v>
      </c>
      <c r="J7455" s="20">
        <v>0.627922453599807</v>
      </c>
      <c r="K7455" s="20">
        <v>0.836689506193961</v>
      </c>
    </row>
    <row r="7456">
      <c r="A7456" s="10" t="s">
        <v>1197</v>
      </c>
      <c r="B7456" s="11" t="s">
        <v>2125</v>
      </c>
      <c r="C7456" s="11" t="s">
        <v>2124</v>
      </c>
      <c r="D7456" s="10" t="s">
        <v>2989</v>
      </c>
      <c r="E7456" s="10" t="s">
        <v>2990</v>
      </c>
      <c r="F7456" s="20">
        <v>0.235114113438107</v>
      </c>
      <c r="G7456" s="20">
        <v>3.73490034137023E-4</v>
      </c>
      <c r="H7456" s="20">
        <v>0.0659417404715254</v>
      </c>
      <c r="I7456" s="20">
        <v>0.369680322321112</v>
      </c>
      <c r="J7456" s="20">
        <v>9.73224755391699E-4</v>
      </c>
      <c r="K7456" s="20">
        <v>0.103096942421161</v>
      </c>
    </row>
    <row r="7457">
      <c r="A7457" s="10" t="s">
        <v>1197</v>
      </c>
      <c r="B7457" s="11" t="s">
        <v>2125</v>
      </c>
      <c r="C7457" s="11" t="s">
        <v>2124</v>
      </c>
      <c r="D7457" s="10" t="s">
        <v>2993</v>
      </c>
      <c r="E7457" s="10" t="s">
        <v>2994</v>
      </c>
      <c r="F7457" s="20">
        <v>-0.0436051818794925</v>
      </c>
      <c r="G7457" s="20">
        <v>0.0918467540240328</v>
      </c>
      <c r="H7457" s="20">
        <v>0.412272576678497</v>
      </c>
      <c r="I7457" s="20">
        <v>-0.0502286586004415</v>
      </c>
      <c r="J7457" s="20">
        <v>0.0912855858811355</v>
      </c>
      <c r="K7457" s="20">
        <v>0.392034583689525</v>
      </c>
    </row>
    <row r="7458">
      <c r="A7458" s="10" t="s">
        <v>1197</v>
      </c>
      <c r="B7458" s="11" t="s">
        <v>2125</v>
      </c>
      <c r="C7458" s="11" t="s">
        <v>2124</v>
      </c>
      <c r="D7458" s="10" t="s">
        <v>2995</v>
      </c>
      <c r="E7458" s="10" t="s">
        <v>2996</v>
      </c>
      <c r="F7458" s="20">
        <v>0.0528568585186326</v>
      </c>
      <c r="G7458" s="20">
        <v>0.298700646019572</v>
      </c>
      <c r="H7458" s="20">
        <v>0.627824505985583</v>
      </c>
      <c r="I7458" s="20">
        <v>0.0596376193835129</v>
      </c>
      <c r="J7458" s="20">
        <v>0.122965554029679</v>
      </c>
      <c r="K7458" s="20">
        <v>0.449407561697851</v>
      </c>
    </row>
    <row r="7459">
      <c r="A7459" s="10" t="s">
        <v>1197</v>
      </c>
      <c r="B7459" s="11" t="s">
        <v>2125</v>
      </c>
      <c r="C7459" s="11" t="s">
        <v>2124</v>
      </c>
      <c r="D7459" s="10" t="s">
        <v>2999</v>
      </c>
      <c r="E7459" s="10" t="s">
        <v>3000</v>
      </c>
      <c r="F7459" s="20">
        <v>-0.00380389931392882</v>
      </c>
      <c r="G7459" s="20">
        <v>0.900142461183865</v>
      </c>
      <c r="H7459" s="20">
        <v>0.970347244924862</v>
      </c>
      <c r="I7459" s="20">
        <v>7.7786746698294E-4</v>
      </c>
      <c r="J7459" s="20">
        <v>0.776835530354773</v>
      </c>
      <c r="K7459" s="20">
        <v>0.861372521559741</v>
      </c>
    </row>
    <row r="7460">
      <c r="A7460" s="10" t="s">
        <v>1197</v>
      </c>
      <c r="B7460" s="11" t="s">
        <v>2125</v>
      </c>
      <c r="C7460" s="11" t="s">
        <v>2124</v>
      </c>
      <c r="D7460" s="10" t="s">
        <v>5533</v>
      </c>
      <c r="E7460" s="10" t="s">
        <v>5534</v>
      </c>
      <c r="F7460" s="20">
        <v>-0.104585166842738</v>
      </c>
      <c r="G7460" s="20">
        <v>0.0464569750444755</v>
      </c>
      <c r="H7460" s="20">
        <v>0.328089481536318</v>
      </c>
      <c r="I7460" s="20">
        <v>-0.143448887068726</v>
      </c>
      <c r="J7460" s="20">
        <v>0.0313035422028001</v>
      </c>
      <c r="K7460" s="20">
        <v>0.268494878229584</v>
      </c>
    </row>
    <row r="7461">
      <c r="A7461" s="10" t="s">
        <v>1197</v>
      </c>
      <c r="B7461" s="11" t="s">
        <v>2125</v>
      </c>
      <c r="C7461" s="11" t="s">
        <v>2124</v>
      </c>
      <c r="D7461" s="10" t="s">
        <v>3001</v>
      </c>
      <c r="E7461" s="10" t="s">
        <v>3002</v>
      </c>
      <c r="F7461" s="20">
        <v>0.07658383734227</v>
      </c>
      <c r="G7461" s="20">
        <v>0.130929938893732</v>
      </c>
      <c r="H7461" s="20">
        <v>0.466465125892658</v>
      </c>
      <c r="I7461" s="20">
        <v>0.0489649936578331</v>
      </c>
      <c r="J7461" s="20">
        <v>0.129441725027823</v>
      </c>
      <c r="K7461" s="20">
        <v>0.453326096114362</v>
      </c>
    </row>
    <row r="7462">
      <c r="A7462" s="10" t="s">
        <v>1197</v>
      </c>
      <c r="B7462" s="11" t="s">
        <v>2125</v>
      </c>
      <c r="C7462" s="11" t="s">
        <v>2124</v>
      </c>
      <c r="D7462" s="10" t="s">
        <v>3003</v>
      </c>
      <c r="E7462" s="10" t="s">
        <v>3004</v>
      </c>
      <c r="F7462" s="20">
        <v>-0.00768941492762751</v>
      </c>
      <c r="G7462" s="20">
        <v>0.736155947847121</v>
      </c>
      <c r="H7462" s="20">
        <v>0.900792144832229</v>
      </c>
      <c r="I7462" s="20">
        <v>0.0109448073182161</v>
      </c>
      <c r="J7462" s="20">
        <v>0.62571916110757</v>
      </c>
      <c r="K7462" s="20">
        <v>0.836689506193961</v>
      </c>
    </row>
    <row r="7463">
      <c r="A7463" s="10" t="s">
        <v>1197</v>
      </c>
      <c r="B7463" s="11" t="s">
        <v>2125</v>
      </c>
      <c r="C7463" s="11" t="s">
        <v>2124</v>
      </c>
      <c r="D7463" s="10" t="s">
        <v>3005</v>
      </c>
      <c r="E7463" s="10" t="s">
        <v>3006</v>
      </c>
      <c r="F7463" s="20">
        <v>-0.00335391660171742</v>
      </c>
      <c r="G7463" s="20">
        <v>0.909183927754666</v>
      </c>
      <c r="H7463" s="20">
        <v>0.970347244924862</v>
      </c>
      <c r="I7463" s="20">
        <v>0.0064485371220222</v>
      </c>
      <c r="J7463" s="20">
        <v>0.774501438023149</v>
      </c>
      <c r="K7463" s="20">
        <v>0.861372521559741</v>
      </c>
    </row>
    <row r="7464">
      <c r="A7464" s="10" t="s">
        <v>1197</v>
      </c>
      <c r="B7464" s="11" t="s">
        <v>2125</v>
      </c>
      <c r="C7464" s="11" t="s">
        <v>2124</v>
      </c>
      <c r="D7464" s="10" t="s">
        <v>3007</v>
      </c>
      <c r="E7464" s="10" t="s">
        <v>3008</v>
      </c>
      <c r="F7464" s="20">
        <v>0.00502804321596636</v>
      </c>
      <c r="G7464" s="20">
        <v>0.821258444262828</v>
      </c>
      <c r="H7464" s="20">
        <v>0.943586166257147</v>
      </c>
      <c r="I7464" s="20">
        <v>0.00320385961985536</v>
      </c>
      <c r="J7464" s="20">
        <v>0.58237881572014</v>
      </c>
      <c r="K7464" s="20">
        <v>0.814414532168241</v>
      </c>
    </row>
    <row r="7465">
      <c r="A7465" s="10" t="s">
        <v>1197</v>
      </c>
      <c r="B7465" s="11" t="s">
        <v>2125</v>
      </c>
      <c r="C7465" s="11" t="s">
        <v>2124</v>
      </c>
      <c r="D7465" s="10" t="s">
        <v>3009</v>
      </c>
      <c r="E7465" s="10" t="s">
        <v>3010</v>
      </c>
      <c r="F7465" s="20">
        <v>-0.0841747679713516</v>
      </c>
      <c r="G7465" s="20">
        <v>0.0322961519915385</v>
      </c>
      <c r="H7465" s="20">
        <v>0.297070318147882</v>
      </c>
      <c r="I7465" s="20">
        <v>-0.164924795634529</v>
      </c>
      <c r="J7465" s="20">
        <v>0.0522268862609841</v>
      </c>
      <c r="K7465" s="20">
        <v>0.319186624110399</v>
      </c>
    </row>
    <row r="7466">
      <c r="A7466" s="10" t="s">
        <v>1197</v>
      </c>
      <c r="B7466" s="11" t="s">
        <v>2125</v>
      </c>
      <c r="C7466" s="11" t="s">
        <v>2124</v>
      </c>
      <c r="D7466" s="10" t="s">
        <v>5535</v>
      </c>
      <c r="E7466" s="10" t="s">
        <v>5536</v>
      </c>
      <c r="F7466" s="20">
        <v>-0.0554829234948423</v>
      </c>
      <c r="G7466" s="20">
        <v>0.10188451947227</v>
      </c>
      <c r="H7466" s="20">
        <v>0.420505198549186</v>
      </c>
      <c r="I7466" s="20">
        <v>-0.0779949504752642</v>
      </c>
      <c r="J7466" s="20">
        <v>0.1188980578202</v>
      </c>
      <c r="K7466" s="20">
        <v>0.446700983973936</v>
      </c>
    </row>
    <row r="7467">
      <c r="A7467" s="10" t="s">
        <v>1197</v>
      </c>
      <c r="B7467" s="11" t="s">
        <v>2125</v>
      </c>
      <c r="C7467" s="11" t="s">
        <v>2124</v>
      </c>
      <c r="D7467" s="10" t="s">
        <v>5537</v>
      </c>
      <c r="E7467" s="10" t="s">
        <v>5538</v>
      </c>
      <c r="F7467" s="20">
        <v>-0.0914396572126027</v>
      </c>
      <c r="G7467" s="20">
        <v>0.0274022421985409</v>
      </c>
      <c r="H7467" s="20">
        <v>0.286461597720273</v>
      </c>
      <c r="I7467" s="20">
        <v>-0.162803453608731</v>
      </c>
      <c r="J7467" s="20">
        <v>0.0405080058557186</v>
      </c>
      <c r="K7467" s="20">
        <v>0.286059503832845</v>
      </c>
    </row>
    <row r="7468">
      <c r="A7468" s="10" t="s">
        <v>1197</v>
      </c>
      <c r="B7468" s="11" t="s">
        <v>2125</v>
      </c>
      <c r="C7468" s="11" t="s">
        <v>2124</v>
      </c>
      <c r="D7468" s="10" t="s">
        <v>3011</v>
      </c>
      <c r="E7468" s="10" t="s">
        <v>3012</v>
      </c>
      <c r="F7468" s="20">
        <v>-0.00437652666668521</v>
      </c>
      <c r="G7468" s="20">
        <v>0.853363419088605</v>
      </c>
      <c r="H7468" s="20">
        <v>0.957119200985343</v>
      </c>
      <c r="I7468" s="20">
        <v>0.00729860170038243</v>
      </c>
      <c r="J7468" s="20">
        <v>0.739731234273511</v>
      </c>
      <c r="K7468" s="20">
        <v>0.861372521559741</v>
      </c>
    </row>
    <row r="7469">
      <c r="A7469" s="10" t="s">
        <v>1197</v>
      </c>
      <c r="B7469" s="11" t="s">
        <v>2125</v>
      </c>
      <c r="C7469" s="11" t="s">
        <v>2124</v>
      </c>
      <c r="D7469" s="10" t="s">
        <v>5539</v>
      </c>
      <c r="E7469" s="10" t="s">
        <v>5540</v>
      </c>
      <c r="F7469" s="20">
        <v>-0.0915161340577715</v>
      </c>
      <c r="G7469" s="20">
        <v>0.0385791278023178</v>
      </c>
      <c r="H7469" s="20">
        <v>0.30695697679398</v>
      </c>
      <c r="I7469" s="20">
        <v>-0.15000419178603</v>
      </c>
      <c r="J7469" s="20">
        <v>0.0420843597614618</v>
      </c>
      <c r="K7469" s="20">
        <v>0.289489383813692</v>
      </c>
    </row>
    <row r="7470">
      <c r="A7470" s="10" t="s">
        <v>1197</v>
      </c>
      <c r="B7470" s="11" t="s">
        <v>2125</v>
      </c>
      <c r="C7470" s="11" t="s">
        <v>2124</v>
      </c>
      <c r="D7470" s="10" t="s">
        <v>3013</v>
      </c>
      <c r="E7470" s="10" t="s">
        <v>3014</v>
      </c>
      <c r="F7470" s="20">
        <v>-0.0330966767803076</v>
      </c>
      <c r="G7470" s="20">
        <v>0.234043406630129</v>
      </c>
      <c r="H7470" s="20">
        <v>0.574799031120981</v>
      </c>
      <c r="I7470" s="20">
        <v>-0.0484028878550795</v>
      </c>
      <c r="J7470" s="20">
        <v>0.367695453000816</v>
      </c>
      <c r="K7470" s="20">
        <v>0.673831864157218</v>
      </c>
    </row>
    <row r="7471">
      <c r="A7471" s="10" t="s">
        <v>1197</v>
      </c>
      <c r="B7471" s="11" t="s">
        <v>2125</v>
      </c>
      <c r="C7471" s="11" t="s">
        <v>2124</v>
      </c>
      <c r="D7471" s="10" t="s">
        <v>3015</v>
      </c>
      <c r="E7471" s="10" t="s">
        <v>3016</v>
      </c>
      <c r="F7471" s="20">
        <v>-0.0318457268535706</v>
      </c>
      <c r="G7471" s="20">
        <v>0.35292260113703</v>
      </c>
      <c r="H7471" s="20">
        <v>0.674031265873487</v>
      </c>
      <c r="I7471" s="20">
        <v>-0.0940309860172288</v>
      </c>
      <c r="J7471" s="20">
        <v>0.546740709917236</v>
      </c>
      <c r="K7471" s="20">
        <v>0.794540226541591</v>
      </c>
    </row>
    <row r="7472">
      <c r="A7472" s="10" t="s">
        <v>1197</v>
      </c>
      <c r="B7472" s="11" t="s">
        <v>2125</v>
      </c>
      <c r="C7472" s="11" t="s">
        <v>2124</v>
      </c>
      <c r="D7472" s="10" t="s">
        <v>3019</v>
      </c>
      <c r="E7472" s="10" t="s">
        <v>3020</v>
      </c>
      <c r="F7472" s="20">
        <v>0.00350239184483996</v>
      </c>
      <c r="G7472" s="20">
        <v>0.904310461639208</v>
      </c>
      <c r="H7472" s="20">
        <v>0.970347244924862</v>
      </c>
      <c r="I7472" s="20">
        <v>-0.0117850703282585</v>
      </c>
      <c r="J7472" s="20">
        <v>0.608908489907079</v>
      </c>
      <c r="K7472" s="20">
        <v>0.830519820139355</v>
      </c>
    </row>
    <row r="7473">
      <c r="A7473" s="10" t="s">
        <v>1197</v>
      </c>
      <c r="B7473" s="11" t="s">
        <v>2125</v>
      </c>
      <c r="C7473" s="11" t="s">
        <v>2124</v>
      </c>
      <c r="D7473" s="10" t="s">
        <v>3021</v>
      </c>
      <c r="E7473" s="10" t="s">
        <v>3022</v>
      </c>
      <c r="F7473" s="20">
        <v>0.0170323695857596</v>
      </c>
      <c r="G7473" s="20">
        <v>0.607198704515904</v>
      </c>
      <c r="H7473" s="20">
        <v>0.838173774677305</v>
      </c>
      <c r="I7473" s="20">
        <v>0.010950548012727</v>
      </c>
      <c r="J7473" s="20">
        <v>0.273527503860361</v>
      </c>
      <c r="K7473" s="20">
        <v>0.610900926429107</v>
      </c>
    </row>
    <row r="7474">
      <c r="A7474" s="10" t="s">
        <v>1197</v>
      </c>
      <c r="B7474" s="11" t="s">
        <v>2125</v>
      </c>
      <c r="C7474" s="11" t="s">
        <v>2124</v>
      </c>
      <c r="D7474" s="10" t="s">
        <v>3023</v>
      </c>
      <c r="E7474" s="10" t="s">
        <v>3024</v>
      </c>
      <c r="F7474" s="20">
        <v>0.0162454009371461</v>
      </c>
      <c r="G7474" s="20">
        <v>0.437151876718936</v>
      </c>
      <c r="H7474" s="20">
        <v>0.734869481815685</v>
      </c>
      <c r="I7474" s="20">
        <v>0.0301385738409863</v>
      </c>
      <c r="J7474" s="20">
        <v>0.11668123973011</v>
      </c>
      <c r="K7474" s="20">
        <v>0.446700983973936</v>
      </c>
    </row>
    <row r="7475">
      <c r="A7475" s="10" t="s">
        <v>1197</v>
      </c>
      <c r="B7475" s="11" t="s">
        <v>2125</v>
      </c>
      <c r="C7475" s="11" t="s">
        <v>2124</v>
      </c>
      <c r="D7475" s="10" t="s">
        <v>3025</v>
      </c>
      <c r="E7475" s="10" t="s">
        <v>3026</v>
      </c>
      <c r="F7475" s="20">
        <v>0.0108106578719454</v>
      </c>
      <c r="G7475" s="20">
        <v>0.84058843938916</v>
      </c>
      <c r="H7475" s="20">
        <v>0.952706868893991</v>
      </c>
      <c r="I7475" s="20">
        <v>0.0592961296878105</v>
      </c>
      <c r="J7475" s="20">
        <v>0.650896780869358</v>
      </c>
      <c r="K7475" s="20">
        <v>0.844878212455201</v>
      </c>
    </row>
    <row r="7476">
      <c r="A7476" s="10" t="s">
        <v>1197</v>
      </c>
      <c r="B7476" s="11" t="s">
        <v>2125</v>
      </c>
      <c r="C7476" s="11" t="s">
        <v>2124</v>
      </c>
      <c r="D7476" s="10" t="s">
        <v>3027</v>
      </c>
      <c r="E7476" s="10" t="s">
        <v>3028</v>
      </c>
      <c r="F7476" s="20">
        <v>0.0226297034778019</v>
      </c>
      <c r="G7476" s="20">
        <v>0.607479134368232</v>
      </c>
      <c r="H7476" s="20">
        <v>0.838173774677305</v>
      </c>
      <c r="I7476" s="20">
        <v>0.0385085623080972</v>
      </c>
      <c r="J7476" s="20">
        <v>0.480699358266612</v>
      </c>
      <c r="K7476" s="20">
        <v>0.754478685712425</v>
      </c>
    </row>
    <row r="7477">
      <c r="A7477" s="10" t="s">
        <v>1197</v>
      </c>
      <c r="B7477" s="11" t="s">
        <v>2125</v>
      </c>
      <c r="C7477" s="11" t="s">
        <v>2124</v>
      </c>
      <c r="D7477" s="10" t="s">
        <v>5541</v>
      </c>
      <c r="E7477" s="10" t="s">
        <v>5542</v>
      </c>
      <c r="F7477" s="20">
        <v>0.015788573383813</v>
      </c>
      <c r="G7477" s="20">
        <v>0.894286206396907</v>
      </c>
      <c r="H7477" s="20">
        <v>0.970347244924862</v>
      </c>
      <c r="I7477" s="20">
        <v>0.0401113158734203</v>
      </c>
      <c r="J7477" s="20">
        <v>0.720348647290334</v>
      </c>
      <c r="K7477" s="20">
        <v>0.861372521559741</v>
      </c>
    </row>
    <row r="7478">
      <c r="A7478" s="10" t="s">
        <v>1197</v>
      </c>
      <c r="B7478" s="11" t="s">
        <v>2125</v>
      </c>
      <c r="C7478" s="11" t="s">
        <v>2124</v>
      </c>
      <c r="D7478" s="10" t="s">
        <v>3029</v>
      </c>
      <c r="E7478" s="10" t="s">
        <v>3030</v>
      </c>
      <c r="F7478" s="20">
        <v>0.0490395984851862</v>
      </c>
      <c r="G7478" s="20">
        <v>0.291261304779537</v>
      </c>
      <c r="H7478" s="20">
        <v>0.62614692395344</v>
      </c>
      <c r="I7478" s="20">
        <v>0.0593093089809402</v>
      </c>
      <c r="J7478" s="20">
        <v>0.0885595890321937</v>
      </c>
      <c r="K7478" s="20">
        <v>0.387993382802096</v>
      </c>
    </row>
    <row r="7479">
      <c r="A7479" s="10" t="s">
        <v>1197</v>
      </c>
      <c r="B7479" s="11" t="s">
        <v>2125</v>
      </c>
      <c r="C7479" s="11" t="s">
        <v>2124</v>
      </c>
      <c r="D7479" s="10" t="s">
        <v>3031</v>
      </c>
      <c r="E7479" s="10" t="s">
        <v>3032</v>
      </c>
      <c r="F7479" s="20">
        <v>0.0635644715005165</v>
      </c>
      <c r="G7479" s="20">
        <v>0.326933416487961</v>
      </c>
      <c r="H7479" s="20">
        <v>0.658187283115919</v>
      </c>
      <c r="I7479" s="20">
        <v>0.144468920655872</v>
      </c>
      <c r="J7479" s="20">
        <v>0.59451619040667</v>
      </c>
      <c r="K7479" s="20">
        <v>0.819882824958826</v>
      </c>
    </row>
    <row r="7480">
      <c r="A7480" s="10" t="s">
        <v>1197</v>
      </c>
      <c r="B7480" s="11" t="s">
        <v>2125</v>
      </c>
      <c r="C7480" s="11" t="s">
        <v>2124</v>
      </c>
      <c r="D7480" s="10" t="s">
        <v>5543</v>
      </c>
      <c r="E7480" s="10" t="s">
        <v>5544</v>
      </c>
      <c r="F7480" s="20">
        <v>-0.178747649944878</v>
      </c>
      <c r="G7480" s="20">
        <v>0.00916616553259537</v>
      </c>
      <c r="H7480" s="20">
        <v>0.202595173761451</v>
      </c>
      <c r="I7480" s="20">
        <v>-0.2030800473726</v>
      </c>
      <c r="J7480" s="20">
        <v>0.0437553654986401</v>
      </c>
      <c r="K7480" s="20">
        <v>0.294607100751437</v>
      </c>
    </row>
    <row r="7481">
      <c r="A7481" s="10" t="s">
        <v>1197</v>
      </c>
      <c r="B7481" s="11" t="s">
        <v>2125</v>
      </c>
      <c r="C7481" s="11" t="s">
        <v>2124</v>
      </c>
      <c r="D7481" s="10" t="s">
        <v>3033</v>
      </c>
      <c r="E7481" s="10" t="s">
        <v>3034</v>
      </c>
      <c r="F7481" s="20">
        <v>-0.0152299410756941</v>
      </c>
      <c r="G7481" s="20">
        <v>0.658349324602619</v>
      </c>
      <c r="H7481" s="20">
        <v>0.866679714472078</v>
      </c>
      <c r="I7481" s="20">
        <v>-0.0412356382139452</v>
      </c>
      <c r="J7481" s="20">
        <v>0.587265845818565</v>
      </c>
      <c r="K7481" s="20">
        <v>0.816330463012026</v>
      </c>
    </row>
    <row r="7482">
      <c r="A7482" s="10" t="s">
        <v>1197</v>
      </c>
      <c r="B7482" s="11" t="s">
        <v>2125</v>
      </c>
      <c r="C7482" s="11" t="s">
        <v>2124</v>
      </c>
      <c r="D7482" s="10" t="s">
        <v>5545</v>
      </c>
      <c r="E7482" s="10" t="s">
        <v>5546</v>
      </c>
      <c r="F7482" s="20">
        <v>-0.19646122278562</v>
      </c>
      <c r="G7482" s="20">
        <v>0.0388284155667653</v>
      </c>
      <c r="H7482" s="20">
        <v>0.30695697679398</v>
      </c>
      <c r="I7482" s="20">
        <v>-0.23177009474338</v>
      </c>
      <c r="J7482" s="20">
        <v>0.133032597087525</v>
      </c>
      <c r="K7482" s="20">
        <v>0.455579303388097</v>
      </c>
    </row>
    <row r="7483">
      <c r="A7483" s="10" t="s">
        <v>1197</v>
      </c>
      <c r="B7483" s="11" t="s">
        <v>2125</v>
      </c>
      <c r="C7483" s="11" t="s">
        <v>2124</v>
      </c>
      <c r="D7483" s="10" t="s">
        <v>3035</v>
      </c>
      <c r="E7483" s="10" t="s">
        <v>3036</v>
      </c>
      <c r="F7483" s="20">
        <v>0.0321303680773054</v>
      </c>
      <c r="G7483" s="20">
        <v>0.508514267329627</v>
      </c>
      <c r="H7483" s="20">
        <v>0.785306347025756</v>
      </c>
      <c r="I7483" s="20">
        <v>0.00190567147279719</v>
      </c>
      <c r="J7483" s="20">
        <v>0.430734364571265</v>
      </c>
      <c r="K7483" s="20">
        <v>0.723073180811446</v>
      </c>
    </row>
    <row r="7484">
      <c r="A7484" s="10" t="s">
        <v>1197</v>
      </c>
      <c r="B7484" s="11" t="s">
        <v>2125</v>
      </c>
      <c r="C7484" s="11" t="s">
        <v>2124</v>
      </c>
      <c r="D7484" s="10" t="s">
        <v>3037</v>
      </c>
      <c r="E7484" s="10" t="s">
        <v>3038</v>
      </c>
      <c r="F7484" s="20">
        <v>-0.0180946208281279</v>
      </c>
      <c r="G7484" s="20">
        <v>0.383249804436022</v>
      </c>
      <c r="H7484" s="20">
        <v>0.697576104523297</v>
      </c>
      <c r="I7484" s="20">
        <v>-0.0234154889593867</v>
      </c>
      <c r="J7484" s="20">
        <v>0.566077326865291</v>
      </c>
      <c r="K7484" s="20">
        <v>0.811820281939483</v>
      </c>
    </row>
    <row r="7485">
      <c r="A7485" s="10" t="s">
        <v>1197</v>
      </c>
      <c r="B7485" s="11" t="s">
        <v>2125</v>
      </c>
      <c r="C7485" s="11" t="s">
        <v>2124</v>
      </c>
      <c r="D7485" s="10" t="s">
        <v>3039</v>
      </c>
      <c r="E7485" s="10" t="s">
        <v>3040</v>
      </c>
      <c r="F7485" s="20">
        <v>-0.0157711377051293</v>
      </c>
      <c r="G7485" s="20">
        <v>0.42602359037497</v>
      </c>
      <c r="H7485" s="20">
        <v>0.729473583088176</v>
      </c>
      <c r="I7485" s="20">
        <v>-0.0132521974590443</v>
      </c>
      <c r="J7485" s="20">
        <v>0.558555168917594</v>
      </c>
      <c r="K7485" s="20">
        <v>0.806125489019126</v>
      </c>
    </row>
    <row r="7486">
      <c r="A7486" s="10" t="s">
        <v>1197</v>
      </c>
      <c r="B7486" s="11" t="s">
        <v>2125</v>
      </c>
      <c r="C7486" s="11" t="s">
        <v>2124</v>
      </c>
      <c r="D7486" s="10" t="s">
        <v>3041</v>
      </c>
      <c r="E7486" s="10" t="s">
        <v>3042</v>
      </c>
      <c r="F7486" s="20">
        <v>-0.00287032037814473</v>
      </c>
      <c r="G7486" s="20">
        <v>0.887644062617042</v>
      </c>
      <c r="H7486" s="20">
        <v>0.968062055935813</v>
      </c>
      <c r="I7486" s="20">
        <v>0.00115393894132154</v>
      </c>
      <c r="J7486" s="20">
        <v>0.529362828846859</v>
      </c>
      <c r="K7486" s="20">
        <v>0.778849569479314</v>
      </c>
    </row>
    <row r="7487">
      <c r="A7487" s="10" t="s">
        <v>1197</v>
      </c>
      <c r="B7487" s="11" t="s">
        <v>2125</v>
      </c>
      <c r="C7487" s="11" t="s">
        <v>2124</v>
      </c>
      <c r="D7487" s="10" t="s">
        <v>3043</v>
      </c>
      <c r="E7487" s="10" t="s">
        <v>3044</v>
      </c>
      <c r="F7487" s="20">
        <v>0.0041929039835417</v>
      </c>
      <c r="G7487" s="20">
        <v>0.829358689504867</v>
      </c>
      <c r="H7487" s="20">
        <v>0.946522904704549</v>
      </c>
      <c r="I7487" s="20">
        <v>0.0109024760934808</v>
      </c>
      <c r="J7487" s="20">
        <v>0.44652288364957</v>
      </c>
      <c r="K7487" s="20">
        <v>0.733778451859397</v>
      </c>
    </row>
    <row r="7488">
      <c r="A7488" s="10" t="s">
        <v>1197</v>
      </c>
      <c r="B7488" s="11" t="s">
        <v>2125</v>
      </c>
      <c r="C7488" s="11" t="s">
        <v>2124</v>
      </c>
      <c r="D7488" s="10" t="s">
        <v>3045</v>
      </c>
      <c r="E7488" s="10" t="s">
        <v>3046</v>
      </c>
      <c r="F7488" s="20">
        <v>-0.021320985100267</v>
      </c>
      <c r="G7488" s="20">
        <v>0.269475043670998</v>
      </c>
      <c r="H7488" s="20">
        <v>0.607369992047115</v>
      </c>
      <c r="I7488" s="20">
        <v>-0.0250977868447784</v>
      </c>
      <c r="J7488" s="20">
        <v>0.345616694061849</v>
      </c>
      <c r="K7488" s="20">
        <v>0.663107935249063</v>
      </c>
    </row>
    <row r="7489">
      <c r="A7489" s="10" t="s">
        <v>1197</v>
      </c>
      <c r="B7489" s="11" t="s">
        <v>2125</v>
      </c>
      <c r="C7489" s="11" t="s">
        <v>2124</v>
      </c>
      <c r="D7489" s="10" t="s">
        <v>3047</v>
      </c>
      <c r="E7489" s="10" t="s">
        <v>3048</v>
      </c>
      <c r="F7489" s="20">
        <v>0.00180094729946859</v>
      </c>
      <c r="G7489" s="20">
        <v>0.946240103542961</v>
      </c>
      <c r="H7489" s="20">
        <v>0.979528029009619</v>
      </c>
      <c r="I7489" s="20">
        <v>0.0171652215187414</v>
      </c>
      <c r="J7489" s="20">
        <v>0.706867177514327</v>
      </c>
      <c r="K7489" s="20">
        <v>0.861372521559741</v>
      </c>
    </row>
    <row r="7490">
      <c r="A7490" s="10" t="s">
        <v>1197</v>
      </c>
      <c r="B7490" s="11" t="s">
        <v>2125</v>
      </c>
      <c r="C7490" s="11" t="s">
        <v>2124</v>
      </c>
      <c r="D7490" s="10" t="s">
        <v>3049</v>
      </c>
      <c r="E7490" s="10" t="s">
        <v>3050</v>
      </c>
      <c r="F7490" s="20">
        <v>-0.0128316563749426</v>
      </c>
      <c r="G7490" s="20">
        <v>0.521832554911435</v>
      </c>
      <c r="H7490" s="20">
        <v>0.79760257507074</v>
      </c>
      <c r="I7490" s="20">
        <v>-0.0236922154367081</v>
      </c>
      <c r="J7490" s="20">
        <v>0.818435744938483</v>
      </c>
      <c r="K7490" s="20">
        <v>0.861825313921305</v>
      </c>
    </row>
    <row r="7491">
      <c r="A7491" s="10" t="s">
        <v>1197</v>
      </c>
      <c r="B7491" s="11" t="s">
        <v>2125</v>
      </c>
      <c r="C7491" s="11" t="s">
        <v>2124</v>
      </c>
      <c r="D7491" s="10" t="s">
        <v>3051</v>
      </c>
      <c r="E7491" s="10" t="s">
        <v>3052</v>
      </c>
      <c r="F7491" s="20">
        <v>0.0112760744111925</v>
      </c>
      <c r="G7491" s="20">
        <v>0.570555842269683</v>
      </c>
      <c r="H7491" s="20">
        <v>0.828714107282017</v>
      </c>
      <c r="I7491" s="20">
        <v>0.0219316718853406</v>
      </c>
      <c r="J7491" s="20">
        <v>0.327081998108478</v>
      </c>
      <c r="K7491" s="20">
        <v>0.653904401054651</v>
      </c>
    </row>
    <row r="7492">
      <c r="A7492" s="10" t="s">
        <v>1197</v>
      </c>
      <c r="B7492" s="11" t="s">
        <v>2125</v>
      </c>
      <c r="C7492" s="11" t="s">
        <v>2124</v>
      </c>
      <c r="D7492" s="10" t="s">
        <v>3053</v>
      </c>
      <c r="E7492" s="10" t="s">
        <v>3054</v>
      </c>
      <c r="F7492" s="20">
        <v>0.0153672340436939</v>
      </c>
      <c r="G7492" s="20">
        <v>0.467966582637977</v>
      </c>
      <c r="H7492" s="20">
        <v>0.757738832435274</v>
      </c>
      <c r="I7492" s="20">
        <v>0.0254032001628568</v>
      </c>
      <c r="J7492" s="20">
        <v>0.189390769844271</v>
      </c>
      <c r="K7492" s="20">
        <v>0.513519392473964</v>
      </c>
    </row>
    <row r="7493">
      <c r="A7493" s="10" t="s">
        <v>1197</v>
      </c>
      <c r="B7493" s="11" t="s">
        <v>2125</v>
      </c>
      <c r="C7493" s="11" t="s">
        <v>2124</v>
      </c>
      <c r="D7493" s="10" t="s">
        <v>3057</v>
      </c>
      <c r="E7493" s="10" t="s">
        <v>3058</v>
      </c>
      <c r="F7493" s="20">
        <v>0.116208342982619</v>
      </c>
      <c r="G7493" s="20">
        <v>0.10520258369549</v>
      </c>
      <c r="H7493" s="20">
        <v>0.429041303517439</v>
      </c>
      <c r="I7493" s="20">
        <v>0.149089435777137</v>
      </c>
      <c r="J7493" s="20">
        <v>0.0163624712012351</v>
      </c>
      <c r="K7493" s="20">
        <v>0.211381843404574</v>
      </c>
    </row>
    <row r="7494">
      <c r="A7494" s="10" t="s">
        <v>1197</v>
      </c>
      <c r="B7494" s="11" t="s">
        <v>2125</v>
      </c>
      <c r="C7494" s="11" t="s">
        <v>2124</v>
      </c>
      <c r="D7494" s="10" t="s">
        <v>3059</v>
      </c>
      <c r="E7494" s="10" t="s">
        <v>3060</v>
      </c>
      <c r="F7494" s="20">
        <v>-0.0458776662222672</v>
      </c>
      <c r="G7494" s="20">
        <v>0.0346843223777562</v>
      </c>
      <c r="H7494" s="20">
        <v>0.297070318147882</v>
      </c>
      <c r="I7494" s="20">
        <v>-0.0450690620403149</v>
      </c>
      <c r="J7494" s="20">
        <v>0.0116330316198349</v>
      </c>
      <c r="K7494" s="20">
        <v>0.200897108103594</v>
      </c>
    </row>
    <row r="7495">
      <c r="A7495" s="10" t="s">
        <v>1197</v>
      </c>
      <c r="B7495" s="11" t="s">
        <v>2125</v>
      </c>
      <c r="C7495" s="11" t="s">
        <v>2124</v>
      </c>
      <c r="D7495" s="10" t="s">
        <v>3061</v>
      </c>
      <c r="E7495" s="10" t="s">
        <v>3062</v>
      </c>
      <c r="F7495" s="20">
        <v>0.0118100288408245</v>
      </c>
      <c r="G7495" s="20">
        <v>0.5558440424607</v>
      </c>
      <c r="H7495" s="20">
        <v>0.817054748815959</v>
      </c>
      <c r="I7495" s="20">
        <v>0.0256560165175781</v>
      </c>
      <c r="J7495" s="20">
        <v>0.287345315424529</v>
      </c>
      <c r="K7495" s="20">
        <v>0.61706906705556</v>
      </c>
    </row>
    <row r="7496">
      <c r="A7496" s="10" t="s">
        <v>1197</v>
      </c>
      <c r="B7496" s="11" t="s">
        <v>2125</v>
      </c>
      <c r="C7496" s="11" t="s">
        <v>2124</v>
      </c>
      <c r="D7496" s="10" t="s">
        <v>3063</v>
      </c>
      <c r="E7496" s="10" t="s">
        <v>3064</v>
      </c>
      <c r="F7496" s="20">
        <v>-0.01522052492129</v>
      </c>
      <c r="G7496" s="20">
        <v>0.451877255779939</v>
      </c>
      <c r="H7496" s="20">
        <v>0.744519577499069</v>
      </c>
      <c r="I7496" s="20">
        <v>-0.0227251578063568</v>
      </c>
      <c r="J7496" s="20">
        <v>0.669000096556292</v>
      </c>
      <c r="K7496" s="20">
        <v>0.852472758704803</v>
      </c>
    </row>
    <row r="7497">
      <c r="A7497" s="10" t="s">
        <v>1197</v>
      </c>
      <c r="B7497" s="11" t="s">
        <v>2125</v>
      </c>
      <c r="C7497" s="11" t="s">
        <v>2124</v>
      </c>
      <c r="D7497" s="10" t="s">
        <v>3065</v>
      </c>
      <c r="E7497" s="10" t="s">
        <v>3066</v>
      </c>
      <c r="F7497" s="20">
        <v>-0.0132361637744</v>
      </c>
      <c r="G7497" s="20">
        <v>0.49425678885313</v>
      </c>
      <c r="H7497" s="20">
        <v>0.771487266687253</v>
      </c>
      <c r="I7497" s="20">
        <v>0.0013417651362726</v>
      </c>
      <c r="J7497" s="20">
        <v>0.581020633353632</v>
      </c>
      <c r="K7497" s="20">
        <v>0.814414532168241</v>
      </c>
    </row>
    <row r="7498">
      <c r="A7498" s="10" t="s">
        <v>1197</v>
      </c>
      <c r="B7498" s="11" t="s">
        <v>2125</v>
      </c>
      <c r="C7498" s="11" t="s">
        <v>2124</v>
      </c>
      <c r="D7498" s="10" t="s">
        <v>3067</v>
      </c>
      <c r="E7498" s="10" t="s">
        <v>3068</v>
      </c>
      <c r="F7498" s="20">
        <v>-0.0299437170006426</v>
      </c>
      <c r="G7498" s="20">
        <v>0.130944512603999</v>
      </c>
      <c r="H7498" s="20">
        <v>0.466465125892658</v>
      </c>
      <c r="I7498" s="20">
        <v>-0.0200953663042744</v>
      </c>
      <c r="J7498" s="20">
        <v>0.160652425522557</v>
      </c>
      <c r="K7498" s="20">
        <v>0.491862628430334</v>
      </c>
    </row>
    <row r="7499">
      <c r="A7499" s="10" t="s">
        <v>1197</v>
      </c>
      <c r="B7499" s="11" t="s">
        <v>2125</v>
      </c>
      <c r="C7499" s="11" t="s">
        <v>2124</v>
      </c>
      <c r="D7499" s="10" t="s">
        <v>3069</v>
      </c>
      <c r="E7499" s="10" t="s">
        <v>3070</v>
      </c>
      <c r="F7499" s="20">
        <v>0.0060318906265727</v>
      </c>
      <c r="G7499" s="20">
        <v>0.755619301930963</v>
      </c>
      <c r="H7499" s="20">
        <v>0.911172947515337</v>
      </c>
      <c r="I7499" s="20">
        <v>0.01684186255049</v>
      </c>
      <c r="J7499" s="20">
        <v>0.262514099411079</v>
      </c>
      <c r="K7499" s="20">
        <v>0.595080681559983</v>
      </c>
    </row>
    <row r="7500">
      <c r="A7500" s="10" t="s">
        <v>1197</v>
      </c>
      <c r="B7500" s="11" t="s">
        <v>2125</v>
      </c>
      <c r="C7500" s="11" t="s">
        <v>2124</v>
      </c>
      <c r="D7500" s="10" t="s">
        <v>3071</v>
      </c>
      <c r="E7500" s="10" t="s">
        <v>3072</v>
      </c>
      <c r="F7500" s="20">
        <v>-0.0105051294231005</v>
      </c>
      <c r="G7500" s="20">
        <v>0.59043128312569</v>
      </c>
      <c r="H7500" s="20">
        <v>0.836596892862901</v>
      </c>
      <c r="I7500" s="20">
        <v>-0.00817419487210813</v>
      </c>
      <c r="J7500" s="20">
        <v>0.730053907959417</v>
      </c>
      <c r="K7500" s="20">
        <v>0.861372521559741</v>
      </c>
    </row>
    <row r="7501">
      <c r="A7501" s="10" t="s">
        <v>1197</v>
      </c>
      <c r="B7501" s="11" t="s">
        <v>2125</v>
      </c>
      <c r="C7501" s="11" t="s">
        <v>2124</v>
      </c>
      <c r="D7501" s="10" t="s">
        <v>3073</v>
      </c>
      <c r="E7501" s="10" t="s">
        <v>3074</v>
      </c>
      <c r="F7501" s="20">
        <v>0.00164189342621951</v>
      </c>
      <c r="G7501" s="20">
        <v>0.933138711299427</v>
      </c>
      <c r="H7501" s="20">
        <v>0.977048710860775</v>
      </c>
      <c r="I7501" s="20">
        <v>0.00685225170789927</v>
      </c>
      <c r="J7501" s="20">
        <v>0.675864625672556</v>
      </c>
      <c r="K7501" s="20">
        <v>0.854489611591447</v>
      </c>
    </row>
    <row r="7502">
      <c r="A7502" s="10" t="s">
        <v>1197</v>
      </c>
      <c r="B7502" s="11" t="s">
        <v>2125</v>
      </c>
      <c r="C7502" s="11" t="s">
        <v>2124</v>
      </c>
      <c r="D7502" s="10" t="s">
        <v>3075</v>
      </c>
      <c r="E7502" s="10" t="s">
        <v>3076</v>
      </c>
      <c r="F7502" s="20">
        <v>-0.0326477932360542</v>
      </c>
      <c r="G7502" s="20">
        <v>0.0955071951125135</v>
      </c>
      <c r="H7502" s="20">
        <v>0.418746501662912</v>
      </c>
      <c r="I7502" s="20">
        <v>-0.0291163861295605</v>
      </c>
      <c r="J7502" s="20">
        <v>0.0563363767913812</v>
      </c>
      <c r="K7502" s="20">
        <v>0.324702931867046</v>
      </c>
    </row>
    <row r="7503">
      <c r="A7503" s="10" t="s">
        <v>1197</v>
      </c>
      <c r="B7503" s="11" t="s">
        <v>2125</v>
      </c>
      <c r="C7503" s="11" t="s">
        <v>2124</v>
      </c>
      <c r="D7503" s="10" t="s">
        <v>3077</v>
      </c>
      <c r="E7503" s="10" t="s">
        <v>3078</v>
      </c>
      <c r="F7503" s="20">
        <v>-0.0259916066223927</v>
      </c>
      <c r="G7503" s="20">
        <v>0.213088216030997</v>
      </c>
      <c r="H7503" s="20">
        <v>0.552360807949844</v>
      </c>
      <c r="I7503" s="20">
        <v>-0.0170579201565637</v>
      </c>
      <c r="J7503" s="20">
        <v>0.394645869424864</v>
      </c>
      <c r="K7503" s="20">
        <v>0.691538138831114</v>
      </c>
    </row>
    <row r="7504">
      <c r="A7504" s="10" t="s">
        <v>1197</v>
      </c>
      <c r="B7504" s="11" t="s">
        <v>2125</v>
      </c>
      <c r="C7504" s="11" t="s">
        <v>2124</v>
      </c>
      <c r="D7504" s="10" t="s">
        <v>3081</v>
      </c>
      <c r="E7504" s="10" t="s">
        <v>3082</v>
      </c>
      <c r="F7504" s="20">
        <v>-0.0181306811176287</v>
      </c>
      <c r="G7504" s="20">
        <v>0.594565121670773</v>
      </c>
      <c r="H7504" s="20">
        <v>0.837943092239931</v>
      </c>
      <c r="I7504" s="20">
        <v>-0.0280625866044879</v>
      </c>
      <c r="J7504" s="20">
        <v>0.432276162094518</v>
      </c>
      <c r="K7504" s="20">
        <v>0.723111998302911</v>
      </c>
    </row>
    <row r="7505">
      <c r="A7505" s="10" t="s">
        <v>1197</v>
      </c>
      <c r="B7505" s="11" t="s">
        <v>2125</v>
      </c>
      <c r="C7505" s="11" t="s">
        <v>2124</v>
      </c>
      <c r="D7505" s="10" t="s">
        <v>3083</v>
      </c>
      <c r="E7505" s="10" t="s">
        <v>3084</v>
      </c>
      <c r="F7505" s="20">
        <v>-0.0348337737136292</v>
      </c>
      <c r="G7505" s="20">
        <v>0.189763828908193</v>
      </c>
      <c r="H7505" s="20">
        <v>0.523524811259766</v>
      </c>
      <c r="I7505" s="20">
        <v>-0.0369546236647977</v>
      </c>
      <c r="J7505" s="20">
        <v>0.135538824207595</v>
      </c>
      <c r="K7505" s="20">
        <v>0.459213628285435</v>
      </c>
    </row>
    <row r="7506">
      <c r="A7506" s="10" t="s">
        <v>1197</v>
      </c>
      <c r="B7506" s="11" t="s">
        <v>2125</v>
      </c>
      <c r="C7506" s="11" t="s">
        <v>2124</v>
      </c>
      <c r="D7506" s="10" t="s">
        <v>3085</v>
      </c>
      <c r="E7506" s="10" t="s">
        <v>3086</v>
      </c>
      <c r="F7506" s="20">
        <v>0.0961557309327427</v>
      </c>
      <c r="G7506" s="20">
        <v>0.0980325353169308</v>
      </c>
      <c r="H7506" s="20">
        <v>0.418746501662912</v>
      </c>
      <c r="I7506" s="20">
        <v>0.176291357272572</v>
      </c>
      <c r="J7506" s="20">
        <v>0.0756217573968535</v>
      </c>
      <c r="K7506" s="20">
        <v>0.368598075164418</v>
      </c>
    </row>
    <row r="7507">
      <c r="A7507" s="10" t="s">
        <v>1197</v>
      </c>
      <c r="B7507" s="11" t="s">
        <v>2125</v>
      </c>
      <c r="C7507" s="11" t="s">
        <v>2124</v>
      </c>
      <c r="D7507" s="10" t="s">
        <v>3089</v>
      </c>
      <c r="E7507" s="10" t="s">
        <v>3090</v>
      </c>
      <c r="F7507" s="20">
        <v>-0.0622180130567101</v>
      </c>
      <c r="G7507" s="20">
        <v>0.221721264113335</v>
      </c>
      <c r="H7507" s="20">
        <v>0.558344039106321</v>
      </c>
      <c r="I7507" s="20">
        <v>-0.0915988758873123</v>
      </c>
      <c r="J7507" s="20">
        <v>0.607168889887169</v>
      </c>
      <c r="K7507" s="20">
        <v>0.829409097921254</v>
      </c>
    </row>
    <row r="7508">
      <c r="A7508" s="10" t="s">
        <v>1197</v>
      </c>
      <c r="B7508" s="11" t="s">
        <v>2125</v>
      </c>
      <c r="C7508" s="11" t="s">
        <v>2124</v>
      </c>
      <c r="D7508" s="10" t="s">
        <v>5547</v>
      </c>
      <c r="E7508" s="10" t="s">
        <v>5548</v>
      </c>
      <c r="F7508" s="20">
        <v>-0.0625167946357211</v>
      </c>
      <c r="G7508" s="20">
        <v>0.0562836242776323</v>
      </c>
      <c r="H7508" s="20">
        <v>0.349134344389788</v>
      </c>
      <c r="I7508" s="20">
        <v>-0.0939101501054367</v>
      </c>
      <c r="J7508" s="20">
        <v>0.0582520453177945</v>
      </c>
      <c r="K7508" s="20">
        <v>0.324780701789387</v>
      </c>
    </row>
    <row r="7509">
      <c r="A7509" s="10" t="s">
        <v>1197</v>
      </c>
      <c r="B7509" s="11" t="s">
        <v>2125</v>
      </c>
      <c r="C7509" s="11" t="s">
        <v>2124</v>
      </c>
      <c r="D7509" s="10" t="s">
        <v>3091</v>
      </c>
      <c r="E7509" s="10" t="s">
        <v>3092</v>
      </c>
      <c r="F7509" s="20">
        <v>-0.0336822068780482</v>
      </c>
      <c r="G7509" s="20">
        <v>0.20378169221088</v>
      </c>
      <c r="H7509" s="20">
        <v>0.539681848205146</v>
      </c>
      <c r="I7509" s="20">
        <v>-0.0345191579029409</v>
      </c>
      <c r="J7509" s="20">
        <v>0.291628652540479</v>
      </c>
      <c r="K7509" s="20">
        <v>0.621600262525907</v>
      </c>
    </row>
    <row r="7510">
      <c r="A7510" s="10" t="s">
        <v>1197</v>
      </c>
      <c r="B7510" s="11" t="s">
        <v>2125</v>
      </c>
      <c r="C7510" s="11" t="s">
        <v>2124</v>
      </c>
      <c r="D7510" s="10" t="s">
        <v>3093</v>
      </c>
      <c r="E7510" s="10" t="s">
        <v>3094</v>
      </c>
      <c r="F7510" s="20">
        <v>-0.0296520340394401</v>
      </c>
      <c r="G7510" s="20">
        <v>0.163085179402765</v>
      </c>
      <c r="H7510" s="20">
        <v>0.501242456617009</v>
      </c>
      <c r="I7510" s="20">
        <v>-0.0548758827768792</v>
      </c>
      <c r="J7510" s="20">
        <v>0.183548191474392</v>
      </c>
      <c r="K7510" s="20">
        <v>0.509001878277152</v>
      </c>
    </row>
    <row r="7511">
      <c r="A7511" s="10" t="s">
        <v>1197</v>
      </c>
      <c r="B7511" s="11" t="s">
        <v>2125</v>
      </c>
      <c r="C7511" s="11" t="s">
        <v>2124</v>
      </c>
      <c r="D7511" s="10" t="s">
        <v>3097</v>
      </c>
      <c r="E7511" s="10" t="s">
        <v>3098</v>
      </c>
      <c r="F7511" s="20">
        <v>-0.0121640602355981</v>
      </c>
      <c r="G7511" s="20">
        <v>0.618343344057713</v>
      </c>
      <c r="H7511" s="20">
        <v>0.846294206466585</v>
      </c>
      <c r="I7511" s="20">
        <v>-0.00491556336716314</v>
      </c>
      <c r="J7511" s="20">
        <v>0.756766091858705</v>
      </c>
      <c r="K7511" s="20">
        <v>0.861372521559741</v>
      </c>
    </row>
    <row r="7512">
      <c r="A7512" s="10" t="s">
        <v>1197</v>
      </c>
      <c r="B7512" s="11" t="s">
        <v>2125</v>
      </c>
      <c r="C7512" s="11" t="s">
        <v>2124</v>
      </c>
      <c r="D7512" s="10" t="s">
        <v>3101</v>
      </c>
      <c r="E7512" s="10" t="s">
        <v>3102</v>
      </c>
      <c r="F7512" s="20">
        <v>0.0151368703307697</v>
      </c>
      <c r="G7512" s="20">
        <v>0.472083296871841</v>
      </c>
      <c r="H7512" s="20">
        <v>0.759251375232141</v>
      </c>
      <c r="I7512" s="20">
        <v>0.02354837699861</v>
      </c>
      <c r="J7512" s="20">
        <v>0.132871946439432</v>
      </c>
      <c r="K7512" s="20">
        <v>0.455579303388097</v>
      </c>
    </row>
    <row r="7513">
      <c r="A7513" s="10" t="s">
        <v>1197</v>
      </c>
      <c r="B7513" s="11" t="s">
        <v>2125</v>
      </c>
      <c r="C7513" s="11" t="s">
        <v>2124</v>
      </c>
      <c r="D7513" s="10" t="s">
        <v>3103</v>
      </c>
      <c r="E7513" s="10" t="s">
        <v>3104</v>
      </c>
      <c r="F7513" s="20">
        <v>-0.0142850509821398</v>
      </c>
      <c r="G7513" s="20">
        <v>0.508546400937384</v>
      </c>
      <c r="H7513" s="20">
        <v>0.785306347025756</v>
      </c>
      <c r="I7513" s="20">
        <v>-0.026979109209547</v>
      </c>
      <c r="J7513" s="20">
        <v>0.719757823679014</v>
      </c>
      <c r="K7513" s="20">
        <v>0.861372521559741</v>
      </c>
    </row>
    <row r="7514">
      <c r="A7514" s="10" t="s">
        <v>1197</v>
      </c>
      <c r="B7514" s="11" t="s">
        <v>2125</v>
      </c>
      <c r="C7514" s="11" t="s">
        <v>2124</v>
      </c>
      <c r="D7514" s="10" t="s">
        <v>3105</v>
      </c>
      <c r="E7514" s="10" t="s">
        <v>3106</v>
      </c>
      <c r="F7514" s="20">
        <v>-0.00148354397454373</v>
      </c>
      <c r="G7514" s="20">
        <v>0.942509888364919</v>
      </c>
      <c r="H7514" s="20">
        <v>0.979312305504288</v>
      </c>
      <c r="I7514" s="20">
        <v>0.0101587509991266</v>
      </c>
      <c r="J7514" s="20">
        <v>0.573162451265231</v>
      </c>
      <c r="K7514" s="20">
        <v>0.81221820585464</v>
      </c>
    </row>
    <row r="7515">
      <c r="A7515" s="10" t="s">
        <v>1197</v>
      </c>
      <c r="B7515" s="11" t="s">
        <v>2125</v>
      </c>
      <c r="C7515" s="11" t="s">
        <v>2124</v>
      </c>
      <c r="D7515" s="10" t="s">
        <v>3107</v>
      </c>
      <c r="E7515" s="10" t="s">
        <v>3108</v>
      </c>
      <c r="F7515" s="20">
        <v>-0.0174706382300867</v>
      </c>
      <c r="G7515" s="20">
        <v>0.376856113189169</v>
      </c>
      <c r="H7515" s="20">
        <v>0.694680847261161</v>
      </c>
      <c r="I7515" s="20">
        <v>-0.0179803834048142</v>
      </c>
      <c r="J7515" s="20">
        <v>0.641177366422316</v>
      </c>
      <c r="K7515" s="20">
        <v>0.841197197120398</v>
      </c>
    </row>
    <row r="7516">
      <c r="A7516" s="10" t="s">
        <v>1197</v>
      </c>
      <c r="B7516" s="11" t="s">
        <v>2125</v>
      </c>
      <c r="C7516" s="11" t="s">
        <v>2124</v>
      </c>
      <c r="D7516" s="10" t="s">
        <v>5549</v>
      </c>
      <c r="E7516" s="10" t="s">
        <v>5550</v>
      </c>
      <c r="F7516" s="20">
        <v>-0.029489889069041</v>
      </c>
      <c r="G7516" s="20">
        <v>0.321659364088783</v>
      </c>
      <c r="H7516" s="20">
        <v>0.651104114059969</v>
      </c>
      <c r="I7516" s="20">
        <v>-0.0463587227705284</v>
      </c>
      <c r="J7516" s="20">
        <v>0.356933115007538</v>
      </c>
      <c r="K7516" s="20">
        <v>0.665509071702292</v>
      </c>
    </row>
    <row r="7517">
      <c r="A7517" s="10" t="s">
        <v>1197</v>
      </c>
      <c r="B7517" s="11" t="s">
        <v>2125</v>
      </c>
      <c r="C7517" s="11" t="s">
        <v>2124</v>
      </c>
      <c r="D7517" s="10" t="s">
        <v>3109</v>
      </c>
      <c r="E7517" s="10" t="s">
        <v>3110</v>
      </c>
      <c r="F7517" s="20">
        <v>-0.0416368187009297</v>
      </c>
      <c r="G7517" s="20">
        <v>0.0369965163666937</v>
      </c>
      <c r="H7517" s="20">
        <v>0.299681514997551</v>
      </c>
      <c r="I7517" s="20">
        <v>-0.0429946415663469</v>
      </c>
      <c r="J7517" s="20">
        <v>0.0169748872799159</v>
      </c>
      <c r="K7517" s="20">
        <v>0.21578476710229</v>
      </c>
    </row>
    <row r="7518">
      <c r="A7518" s="10" t="s">
        <v>1197</v>
      </c>
      <c r="B7518" s="11" t="s">
        <v>2125</v>
      </c>
      <c r="C7518" s="11" t="s">
        <v>2124</v>
      </c>
      <c r="D7518" s="10" t="s">
        <v>3111</v>
      </c>
      <c r="E7518" s="10" t="s">
        <v>3112</v>
      </c>
      <c r="F7518" s="20">
        <v>0.011962952075498</v>
      </c>
      <c r="G7518" s="20">
        <v>0.543543097988326</v>
      </c>
      <c r="H7518" s="20">
        <v>0.809249220226224</v>
      </c>
      <c r="I7518" s="20">
        <v>0.013833863798836</v>
      </c>
      <c r="J7518" s="20">
        <v>0.14355949692143</v>
      </c>
      <c r="K7518" s="20">
        <v>0.472766197657064</v>
      </c>
    </row>
    <row r="7519">
      <c r="A7519" s="10" t="s">
        <v>1197</v>
      </c>
      <c r="B7519" s="11" t="s">
        <v>2125</v>
      </c>
      <c r="C7519" s="11" t="s">
        <v>2124</v>
      </c>
      <c r="D7519" s="10" t="s">
        <v>3113</v>
      </c>
      <c r="E7519" s="10" t="s">
        <v>3114</v>
      </c>
      <c r="F7519" s="20">
        <v>-0.00172290719596186</v>
      </c>
      <c r="G7519" s="20">
        <v>0.930278516194254</v>
      </c>
      <c r="H7519" s="20">
        <v>0.977048710860775</v>
      </c>
      <c r="I7519" s="20">
        <v>0.00544451374741861</v>
      </c>
      <c r="J7519" s="20">
        <v>0.536774973048948</v>
      </c>
      <c r="K7519" s="20">
        <v>0.786840804589278</v>
      </c>
    </row>
    <row r="7520">
      <c r="A7520" s="10" t="s">
        <v>1197</v>
      </c>
      <c r="B7520" s="11" t="s">
        <v>2125</v>
      </c>
      <c r="C7520" s="11" t="s">
        <v>2124</v>
      </c>
      <c r="D7520" s="10" t="s">
        <v>3115</v>
      </c>
      <c r="E7520" s="10" t="s">
        <v>3116</v>
      </c>
      <c r="F7520" s="20">
        <v>0.0397297036498353</v>
      </c>
      <c r="G7520" s="20">
        <v>0.0784783824926924</v>
      </c>
      <c r="H7520" s="20">
        <v>0.393382175964947</v>
      </c>
      <c r="I7520" s="20">
        <v>0.0640575908056471</v>
      </c>
      <c r="J7520" s="20">
        <v>0.0186933485731009</v>
      </c>
      <c r="K7520" s="20">
        <v>0.22616501599907</v>
      </c>
    </row>
    <row r="7521">
      <c r="A7521" s="10" t="s">
        <v>1197</v>
      </c>
      <c r="B7521" s="11" t="s">
        <v>2125</v>
      </c>
      <c r="C7521" s="11" t="s">
        <v>2124</v>
      </c>
      <c r="D7521" s="10" t="s">
        <v>5551</v>
      </c>
      <c r="E7521" s="10" t="s">
        <v>5552</v>
      </c>
      <c r="F7521" s="20">
        <v>0.00314882865885526</v>
      </c>
      <c r="G7521" s="20">
        <v>0.929406029069636</v>
      </c>
      <c r="H7521" s="20">
        <v>0.977048710860775</v>
      </c>
      <c r="I7521" s="20">
        <v>0.020779364788396</v>
      </c>
      <c r="J7521" s="20">
        <v>0.598200304457448</v>
      </c>
      <c r="K7521" s="20">
        <v>0.823404059836865</v>
      </c>
    </row>
    <row r="7522">
      <c r="A7522" s="10" t="s">
        <v>1197</v>
      </c>
      <c r="B7522" s="11" t="s">
        <v>2125</v>
      </c>
      <c r="C7522" s="11" t="s">
        <v>2124</v>
      </c>
      <c r="D7522" s="10" t="s">
        <v>3117</v>
      </c>
      <c r="E7522" s="10" t="s">
        <v>3118</v>
      </c>
      <c r="F7522" s="20">
        <v>0.00814546911808345</v>
      </c>
      <c r="G7522" s="20">
        <v>0.686516950957407</v>
      </c>
      <c r="H7522" s="20">
        <v>0.878736710444302</v>
      </c>
      <c r="I7522" s="20">
        <v>0.0226373050236255</v>
      </c>
      <c r="J7522" s="20">
        <v>0.315130269441327</v>
      </c>
      <c r="K7522" s="20">
        <v>0.642234988999489</v>
      </c>
    </row>
    <row r="7523">
      <c r="A7523" s="10" t="s">
        <v>1197</v>
      </c>
      <c r="B7523" s="11" t="s">
        <v>2125</v>
      </c>
      <c r="C7523" s="11" t="s">
        <v>2124</v>
      </c>
      <c r="D7523" s="10" t="s">
        <v>3119</v>
      </c>
      <c r="E7523" s="10" t="s">
        <v>3120</v>
      </c>
      <c r="F7523" s="20">
        <v>0.0259418362520122</v>
      </c>
      <c r="G7523" s="20">
        <v>0.328886534168685</v>
      </c>
      <c r="H7523" s="20">
        <v>0.658187283115919</v>
      </c>
      <c r="I7523" s="20">
        <v>0.0316264944356597</v>
      </c>
      <c r="J7523" s="20">
        <v>0.197358466946906</v>
      </c>
      <c r="K7523" s="20">
        <v>0.520879746658495</v>
      </c>
    </row>
    <row r="7524">
      <c r="A7524" s="10" t="s">
        <v>1197</v>
      </c>
      <c r="B7524" s="11" t="s">
        <v>2125</v>
      </c>
      <c r="C7524" s="11" t="s">
        <v>2124</v>
      </c>
      <c r="D7524" s="10" t="s">
        <v>3121</v>
      </c>
      <c r="E7524" s="10" t="s">
        <v>3122</v>
      </c>
      <c r="F7524" s="20">
        <v>0.0272707071531</v>
      </c>
      <c r="G7524" s="20">
        <v>0.164526935835691</v>
      </c>
      <c r="H7524" s="20">
        <v>0.502756348159449</v>
      </c>
      <c r="I7524" s="20">
        <v>0.038738350890827</v>
      </c>
      <c r="J7524" s="20">
        <v>0.0405869982613114</v>
      </c>
      <c r="K7524" s="20">
        <v>0.286059503832845</v>
      </c>
    </row>
    <row r="7525">
      <c r="A7525" s="10" t="s">
        <v>1197</v>
      </c>
      <c r="B7525" s="11" t="s">
        <v>2125</v>
      </c>
      <c r="C7525" s="11" t="s">
        <v>2124</v>
      </c>
      <c r="D7525" s="10" t="s">
        <v>3123</v>
      </c>
      <c r="E7525" s="10" t="s">
        <v>3124</v>
      </c>
      <c r="F7525" s="20">
        <v>0.00791990916581736</v>
      </c>
      <c r="G7525" s="20">
        <v>0.693793488111707</v>
      </c>
      <c r="H7525" s="20">
        <v>0.881245285858914</v>
      </c>
      <c r="I7525" s="20">
        <v>0.00819487916327333</v>
      </c>
      <c r="J7525" s="20">
        <v>0.322587878549479</v>
      </c>
      <c r="K7525" s="20">
        <v>0.64803051708612</v>
      </c>
    </row>
    <row r="7526">
      <c r="A7526" s="10" t="s">
        <v>1197</v>
      </c>
      <c r="B7526" s="11" t="s">
        <v>2125</v>
      </c>
      <c r="C7526" s="11" t="s">
        <v>2124</v>
      </c>
      <c r="D7526" s="10" t="s">
        <v>3125</v>
      </c>
      <c r="E7526" s="10" t="s">
        <v>3126</v>
      </c>
      <c r="F7526" s="20">
        <v>-0.0201874481089059</v>
      </c>
      <c r="G7526" s="20">
        <v>0.295190533176902</v>
      </c>
      <c r="H7526" s="20">
        <v>0.62614692395344</v>
      </c>
      <c r="I7526" s="20">
        <v>-0.0262267511813423</v>
      </c>
      <c r="J7526" s="20">
        <v>0.337752977949902</v>
      </c>
      <c r="K7526" s="20">
        <v>0.663107935249063</v>
      </c>
    </row>
    <row r="7527">
      <c r="A7527" s="10" t="s">
        <v>1197</v>
      </c>
      <c r="B7527" s="11" t="s">
        <v>2125</v>
      </c>
      <c r="C7527" s="11" t="s">
        <v>2124</v>
      </c>
      <c r="D7527" s="10" t="s">
        <v>3127</v>
      </c>
      <c r="E7527" s="10" t="s">
        <v>3128</v>
      </c>
      <c r="F7527" s="20">
        <v>-0.0309804303904372</v>
      </c>
      <c r="G7527" s="20">
        <v>0.155007555062037</v>
      </c>
      <c r="H7527" s="20">
        <v>0.494592379505175</v>
      </c>
      <c r="I7527" s="20">
        <v>-0.0196980672242617</v>
      </c>
      <c r="J7527" s="20">
        <v>0.164680230549492</v>
      </c>
      <c r="K7527" s="20">
        <v>0.494663301215772</v>
      </c>
    </row>
    <row r="7528">
      <c r="A7528" s="10" t="s">
        <v>1197</v>
      </c>
      <c r="B7528" s="11" t="s">
        <v>2125</v>
      </c>
      <c r="C7528" s="11" t="s">
        <v>2124</v>
      </c>
      <c r="D7528" s="10" t="s">
        <v>3129</v>
      </c>
      <c r="E7528" s="10" t="s">
        <v>3130</v>
      </c>
      <c r="F7528" s="20">
        <v>-0.00527240467880442</v>
      </c>
      <c r="G7528" s="20">
        <v>0.77498141595436</v>
      </c>
      <c r="H7528" s="20">
        <v>0.921874359628907</v>
      </c>
      <c r="I7528" s="20">
        <v>-0.00244120248626878</v>
      </c>
      <c r="J7528" s="20">
        <v>0.774333701465013</v>
      </c>
      <c r="K7528" s="20">
        <v>0.861372521559741</v>
      </c>
    </row>
    <row r="7529">
      <c r="A7529" s="10" t="s">
        <v>1197</v>
      </c>
      <c r="B7529" s="11" t="s">
        <v>2125</v>
      </c>
      <c r="C7529" s="11" t="s">
        <v>2124</v>
      </c>
      <c r="D7529" s="10" t="s">
        <v>3131</v>
      </c>
      <c r="E7529" s="10" t="s">
        <v>3132</v>
      </c>
      <c r="F7529" s="20">
        <v>9.66269129957076E-4</v>
      </c>
      <c r="G7529" s="20">
        <v>0.962014009009806</v>
      </c>
      <c r="H7529" s="20">
        <v>0.98685620420696</v>
      </c>
      <c r="I7529" s="20">
        <v>-0.0064754810777945</v>
      </c>
      <c r="J7529" s="20">
        <v>0.587043271902963</v>
      </c>
      <c r="K7529" s="20">
        <v>0.816330463012026</v>
      </c>
    </row>
    <row r="7530">
      <c r="A7530" s="10" t="s">
        <v>1197</v>
      </c>
      <c r="B7530" s="11" t="s">
        <v>2125</v>
      </c>
      <c r="C7530" s="11" t="s">
        <v>2124</v>
      </c>
      <c r="D7530" s="10" t="s">
        <v>3133</v>
      </c>
      <c r="E7530" s="10" t="s">
        <v>3134</v>
      </c>
      <c r="F7530" s="20">
        <v>-0.0252018847631018</v>
      </c>
      <c r="G7530" s="20">
        <v>0.302811783873046</v>
      </c>
      <c r="H7530" s="20">
        <v>0.631453969257572</v>
      </c>
      <c r="I7530" s="20">
        <v>-0.0483367077639567</v>
      </c>
      <c r="J7530" s="20">
        <v>0.309582574825757</v>
      </c>
      <c r="K7530" s="20">
        <v>0.638865858958608</v>
      </c>
    </row>
    <row r="7531">
      <c r="A7531" s="10" t="s">
        <v>1197</v>
      </c>
      <c r="B7531" s="11" t="s">
        <v>2125</v>
      </c>
      <c r="C7531" s="11" t="s">
        <v>2124</v>
      </c>
      <c r="D7531" s="10" t="s">
        <v>3135</v>
      </c>
      <c r="E7531" s="10" t="s">
        <v>3136</v>
      </c>
      <c r="F7531" s="20">
        <v>-0.0116445208534167</v>
      </c>
      <c r="G7531" s="20">
        <v>0.568794448265439</v>
      </c>
      <c r="H7531" s="20">
        <v>0.828020912861398</v>
      </c>
      <c r="I7531" s="20">
        <v>-0.00965472901346409</v>
      </c>
      <c r="J7531" s="20">
        <v>0.857328019953586</v>
      </c>
      <c r="K7531" s="20">
        <v>0.870157664548141</v>
      </c>
    </row>
    <row r="7532">
      <c r="A7532" s="10" t="s">
        <v>1197</v>
      </c>
      <c r="B7532" s="11" t="s">
        <v>2125</v>
      </c>
      <c r="C7532" s="11" t="s">
        <v>2124</v>
      </c>
      <c r="D7532" s="10" t="s">
        <v>3137</v>
      </c>
      <c r="E7532" s="10" t="s">
        <v>3138</v>
      </c>
      <c r="F7532" s="20">
        <v>0.0111022297626258</v>
      </c>
      <c r="G7532" s="20">
        <v>0.599845410282222</v>
      </c>
      <c r="H7532" s="20">
        <v>0.838173774677305</v>
      </c>
      <c r="I7532" s="20">
        <v>0.0144708084215335</v>
      </c>
      <c r="J7532" s="20">
        <v>0.177871162552432</v>
      </c>
      <c r="K7532" s="20">
        <v>0.505836846187502</v>
      </c>
    </row>
    <row r="7533">
      <c r="A7533" s="10" t="s">
        <v>1197</v>
      </c>
      <c r="B7533" s="11" t="s">
        <v>2125</v>
      </c>
      <c r="C7533" s="11" t="s">
        <v>2124</v>
      </c>
      <c r="D7533" s="10" t="s">
        <v>3139</v>
      </c>
      <c r="E7533" s="10" t="s">
        <v>3140</v>
      </c>
      <c r="F7533" s="20">
        <v>-0.0297231671216912</v>
      </c>
      <c r="G7533" s="20">
        <v>0.327787684646892</v>
      </c>
      <c r="H7533" s="20">
        <v>0.658187283115919</v>
      </c>
      <c r="I7533" s="20">
        <v>-0.0542794807967519</v>
      </c>
      <c r="J7533" s="20">
        <v>0.736049017640009</v>
      </c>
      <c r="K7533" s="20">
        <v>0.861372521559741</v>
      </c>
    </row>
    <row r="7534">
      <c r="A7534" s="10" t="s">
        <v>1197</v>
      </c>
      <c r="B7534" s="11" t="s">
        <v>2125</v>
      </c>
      <c r="C7534" s="11" t="s">
        <v>2124</v>
      </c>
      <c r="D7534" s="10" t="s">
        <v>3141</v>
      </c>
      <c r="E7534" s="10" t="s">
        <v>3142</v>
      </c>
      <c r="F7534" s="20">
        <v>-0.0319574768748948</v>
      </c>
      <c r="G7534" s="20">
        <v>0.511749318382113</v>
      </c>
      <c r="H7534" s="20">
        <v>0.786431012484698</v>
      </c>
      <c r="I7534" s="20">
        <v>-0.0253680583556974</v>
      </c>
      <c r="J7534" s="20">
        <v>0.437985996631598</v>
      </c>
      <c r="K7534" s="20">
        <v>0.727230667343374</v>
      </c>
    </row>
    <row r="7535">
      <c r="A7535" s="10" t="s">
        <v>1197</v>
      </c>
      <c r="B7535" s="11" t="s">
        <v>2125</v>
      </c>
      <c r="C7535" s="11" t="s">
        <v>2124</v>
      </c>
      <c r="D7535" s="10" t="s">
        <v>3143</v>
      </c>
      <c r="E7535" s="10" t="s">
        <v>3144</v>
      </c>
      <c r="F7535" s="20">
        <v>0.0370268509054141</v>
      </c>
      <c r="G7535" s="20">
        <v>0.363082069583194</v>
      </c>
      <c r="H7535" s="20">
        <v>0.681970249524469</v>
      </c>
      <c r="I7535" s="20">
        <v>0.0553463571430157</v>
      </c>
      <c r="J7535" s="20">
        <v>0.181565004403171</v>
      </c>
      <c r="K7535" s="20">
        <v>0.507385098138521</v>
      </c>
    </row>
    <row r="7536">
      <c r="A7536" s="10" t="s">
        <v>1197</v>
      </c>
      <c r="B7536" s="11" t="s">
        <v>2125</v>
      </c>
      <c r="C7536" s="11" t="s">
        <v>2124</v>
      </c>
      <c r="D7536" s="10" t="s">
        <v>3145</v>
      </c>
      <c r="E7536" s="10" t="s">
        <v>3146</v>
      </c>
      <c r="F7536" s="20">
        <v>-0.0421551035536177</v>
      </c>
      <c r="G7536" s="20">
        <v>0.0938055923987196</v>
      </c>
      <c r="H7536" s="20">
        <v>0.415317085417222</v>
      </c>
      <c r="I7536" s="20">
        <v>-0.0668853896287089</v>
      </c>
      <c r="J7536" s="20">
        <v>0.054669244380442</v>
      </c>
      <c r="K7536" s="20">
        <v>0.32413966164374</v>
      </c>
    </row>
    <row r="7537">
      <c r="A7537" s="10" t="s">
        <v>1197</v>
      </c>
      <c r="B7537" s="11" t="s">
        <v>2125</v>
      </c>
      <c r="C7537" s="11" t="s">
        <v>2124</v>
      </c>
      <c r="D7537" s="10" t="s">
        <v>3147</v>
      </c>
      <c r="E7537" s="10" t="s">
        <v>3148</v>
      </c>
      <c r="F7537" s="20">
        <v>0.130135885128456</v>
      </c>
      <c r="G7537" s="20">
        <v>0.00450215622585976</v>
      </c>
      <c r="H7537" s="20">
        <v>0.149881908823519</v>
      </c>
      <c r="I7537" s="20">
        <v>0.231588947238556</v>
      </c>
      <c r="J7537" s="20">
        <v>0.00188277757622881</v>
      </c>
      <c r="K7537" s="20">
        <v>0.119669342745103</v>
      </c>
    </row>
    <row r="7538">
      <c r="A7538" s="10" t="s">
        <v>1197</v>
      </c>
      <c r="B7538" s="11" t="s">
        <v>2125</v>
      </c>
      <c r="C7538" s="11" t="s">
        <v>2124</v>
      </c>
      <c r="D7538" s="10" t="s">
        <v>3149</v>
      </c>
      <c r="E7538" s="10" t="s">
        <v>3150</v>
      </c>
      <c r="F7538" s="20">
        <v>0.0345297666283278</v>
      </c>
      <c r="G7538" s="20">
        <v>0.331677157659918</v>
      </c>
      <c r="H7538" s="20">
        <v>0.660444866568434</v>
      </c>
      <c r="I7538" s="20">
        <v>0.0553932827423766</v>
      </c>
      <c r="J7538" s="20">
        <v>0.293224713602617</v>
      </c>
      <c r="K7538" s="20">
        <v>0.622236905032956</v>
      </c>
    </row>
    <row r="7539">
      <c r="A7539" s="10" t="s">
        <v>1197</v>
      </c>
      <c r="B7539" s="11" t="s">
        <v>2125</v>
      </c>
      <c r="C7539" s="11" t="s">
        <v>2124</v>
      </c>
      <c r="D7539" s="10" t="s">
        <v>3151</v>
      </c>
      <c r="E7539" s="10" t="s">
        <v>3152</v>
      </c>
      <c r="F7539" s="20">
        <v>-0.0135859484761807</v>
      </c>
      <c r="G7539" s="20">
        <v>0.717123684857163</v>
      </c>
      <c r="H7539" s="20">
        <v>0.887783242904176</v>
      </c>
      <c r="I7539" s="20">
        <v>-0.00834293537875386</v>
      </c>
      <c r="J7539" s="20">
        <v>0.704259635183074</v>
      </c>
      <c r="K7539" s="20">
        <v>0.861372521559741</v>
      </c>
    </row>
    <row r="7540">
      <c r="A7540" s="10" t="s">
        <v>1197</v>
      </c>
      <c r="B7540" s="11" t="s">
        <v>2125</v>
      </c>
      <c r="C7540" s="11" t="s">
        <v>2124</v>
      </c>
      <c r="D7540" s="10" t="s">
        <v>3153</v>
      </c>
      <c r="E7540" s="10" t="s">
        <v>3154</v>
      </c>
      <c r="F7540" s="20">
        <v>0.0404261540721211</v>
      </c>
      <c r="G7540" s="20">
        <v>0.340953740284147</v>
      </c>
      <c r="H7540" s="20">
        <v>0.665499777044729</v>
      </c>
      <c r="I7540" s="20">
        <v>0.0900353963160265</v>
      </c>
      <c r="J7540" s="20">
        <v>0.280255131214639</v>
      </c>
      <c r="K7540" s="20">
        <v>0.614495197625266</v>
      </c>
    </row>
    <row r="7541">
      <c r="A7541" s="10" t="s">
        <v>1197</v>
      </c>
      <c r="B7541" s="11" t="s">
        <v>2125</v>
      </c>
      <c r="C7541" s="11" t="s">
        <v>2124</v>
      </c>
      <c r="D7541" s="10" t="s">
        <v>3155</v>
      </c>
      <c r="E7541" s="10" t="s">
        <v>3156</v>
      </c>
      <c r="F7541" s="20">
        <v>0.0973994534145417</v>
      </c>
      <c r="G7541" s="20">
        <v>0.0295908219784047</v>
      </c>
      <c r="H7541" s="20">
        <v>0.290245778541266</v>
      </c>
      <c r="I7541" s="20">
        <v>0.180577754201105</v>
      </c>
      <c r="J7541" s="20">
        <v>0.0242779723123004</v>
      </c>
      <c r="K7541" s="20">
        <v>0.24729293592465</v>
      </c>
    </row>
    <row r="7542">
      <c r="A7542" s="10" t="s">
        <v>1197</v>
      </c>
      <c r="B7542" s="11" t="s">
        <v>2125</v>
      </c>
      <c r="C7542" s="11" t="s">
        <v>2124</v>
      </c>
      <c r="D7542" s="10" t="s">
        <v>3157</v>
      </c>
      <c r="E7542" s="10" t="s">
        <v>3158</v>
      </c>
      <c r="F7542" s="20">
        <v>0.053218940948433</v>
      </c>
      <c r="G7542" s="20">
        <v>0.196569966906539</v>
      </c>
      <c r="H7542" s="20">
        <v>0.531516166614788</v>
      </c>
      <c r="I7542" s="20">
        <v>0.10143837660793</v>
      </c>
      <c r="J7542" s="20">
        <v>0.151707636463163</v>
      </c>
      <c r="K7542" s="20">
        <v>0.483333769998804</v>
      </c>
    </row>
    <row r="7543">
      <c r="A7543" s="10" t="s">
        <v>1197</v>
      </c>
      <c r="B7543" s="11" t="s">
        <v>2125</v>
      </c>
      <c r="C7543" s="11" t="s">
        <v>2124</v>
      </c>
      <c r="D7543" s="10" t="s">
        <v>5553</v>
      </c>
      <c r="E7543" s="10" t="s">
        <v>5554</v>
      </c>
      <c r="F7543" s="20">
        <v>-0.0992485185896314</v>
      </c>
      <c r="G7543" s="20">
        <v>0.0734759565057958</v>
      </c>
      <c r="H7543" s="20">
        <v>0.38385326255337</v>
      </c>
      <c r="I7543" s="20">
        <v>-0.186015368680448</v>
      </c>
      <c r="J7543" s="20">
        <v>0.131075796383683</v>
      </c>
      <c r="K7543" s="20">
        <v>0.454502262931276</v>
      </c>
    </row>
    <row r="7544">
      <c r="A7544" s="10" t="s">
        <v>1197</v>
      </c>
      <c r="B7544" s="11" t="s">
        <v>2125</v>
      </c>
      <c r="C7544" s="11" t="s">
        <v>2124</v>
      </c>
      <c r="D7544" s="10" t="s">
        <v>5555</v>
      </c>
      <c r="E7544" s="10" t="s">
        <v>5556</v>
      </c>
      <c r="F7544" s="20">
        <v>-0.0652873877214076</v>
      </c>
      <c r="G7544" s="20">
        <v>0.252430124430724</v>
      </c>
      <c r="H7544" s="20">
        <v>0.587900846490056</v>
      </c>
      <c r="I7544" s="20">
        <v>-0.129113203732011</v>
      </c>
      <c r="J7544" s="20">
        <v>0.338022231445044</v>
      </c>
      <c r="K7544" s="20">
        <v>0.663107935249063</v>
      </c>
    </row>
    <row r="7545">
      <c r="A7545" s="10" t="s">
        <v>1197</v>
      </c>
      <c r="B7545" s="11" t="s">
        <v>2125</v>
      </c>
      <c r="C7545" s="11" t="s">
        <v>2124</v>
      </c>
      <c r="D7545" s="10" t="s">
        <v>5557</v>
      </c>
      <c r="E7545" s="10" t="s">
        <v>5558</v>
      </c>
      <c r="F7545" s="20">
        <v>-0.078609084740583</v>
      </c>
      <c r="G7545" s="20">
        <v>0.21488433954922</v>
      </c>
      <c r="H7545" s="20">
        <v>0.553619473727115</v>
      </c>
      <c r="I7545" s="20">
        <v>-0.153434931579085</v>
      </c>
      <c r="J7545" s="20">
        <v>0.453375340856141</v>
      </c>
      <c r="K7545" s="20">
        <v>0.735134643439742</v>
      </c>
    </row>
    <row r="7546">
      <c r="A7546" s="10" t="s">
        <v>1197</v>
      </c>
      <c r="B7546" s="11" t="s">
        <v>2125</v>
      </c>
      <c r="C7546" s="11" t="s">
        <v>2124</v>
      </c>
      <c r="D7546" s="10" t="s">
        <v>3159</v>
      </c>
      <c r="E7546" s="10" t="s">
        <v>3160</v>
      </c>
      <c r="F7546" s="20">
        <v>-0.00477784708215667</v>
      </c>
      <c r="G7546" s="20">
        <v>0.82589413061721</v>
      </c>
      <c r="H7546" s="20">
        <v>0.946330886008212</v>
      </c>
      <c r="I7546" s="20">
        <v>-0.0032467315649729</v>
      </c>
      <c r="J7546" s="20">
        <v>0.860653504278863</v>
      </c>
      <c r="K7546" s="20">
        <v>0.870514588350804</v>
      </c>
    </row>
    <row r="7547">
      <c r="A7547" s="10" t="s">
        <v>1197</v>
      </c>
      <c r="B7547" s="11" t="s">
        <v>2125</v>
      </c>
      <c r="C7547" s="11" t="s">
        <v>2124</v>
      </c>
      <c r="D7547" s="10" t="s">
        <v>3161</v>
      </c>
      <c r="E7547" s="10" t="s">
        <v>3162</v>
      </c>
      <c r="F7547" s="20">
        <v>-0.0345267441668297</v>
      </c>
      <c r="G7547" s="20">
        <v>0.477424261695275</v>
      </c>
      <c r="H7547" s="20">
        <v>0.760734096950571</v>
      </c>
      <c r="I7547" s="20">
        <v>-0.0848472298094807</v>
      </c>
      <c r="J7547" s="20">
        <v>0.687879608893948</v>
      </c>
      <c r="K7547" s="20">
        <v>0.861372521559741</v>
      </c>
    </row>
    <row r="7548">
      <c r="A7548" s="10" t="s">
        <v>1197</v>
      </c>
      <c r="B7548" s="11" t="s">
        <v>2125</v>
      </c>
      <c r="C7548" s="11" t="s">
        <v>2124</v>
      </c>
      <c r="D7548" s="10" t="s">
        <v>3163</v>
      </c>
      <c r="E7548" s="10" t="s">
        <v>3164</v>
      </c>
      <c r="F7548" s="20">
        <v>-0.0303386236709639</v>
      </c>
      <c r="G7548" s="20">
        <v>0.56604075978768</v>
      </c>
      <c r="H7548" s="20">
        <v>0.825173181011581</v>
      </c>
      <c r="I7548" s="20">
        <v>-0.0425326092022136</v>
      </c>
      <c r="J7548" s="20">
        <v>0.623186214861985</v>
      </c>
      <c r="K7548" s="20">
        <v>0.835920532509955</v>
      </c>
    </row>
    <row r="7549">
      <c r="A7549" s="10" t="s">
        <v>1197</v>
      </c>
      <c r="B7549" s="11" t="s">
        <v>2125</v>
      </c>
      <c r="C7549" s="11" t="s">
        <v>2124</v>
      </c>
      <c r="D7549" s="10" t="s">
        <v>3165</v>
      </c>
      <c r="E7549" s="10" t="s">
        <v>3166</v>
      </c>
      <c r="F7549" s="20">
        <v>0.0444545283191777</v>
      </c>
      <c r="G7549" s="20">
        <v>0.360756412444169</v>
      </c>
      <c r="H7549" s="20">
        <v>0.680002300562022</v>
      </c>
      <c r="I7549" s="20">
        <v>0.10049087589304</v>
      </c>
      <c r="J7549" s="20">
        <v>0.237805878280057</v>
      </c>
      <c r="K7549" s="20">
        <v>0.572379427826928</v>
      </c>
    </row>
    <row r="7550">
      <c r="A7550" s="10" t="s">
        <v>1197</v>
      </c>
      <c r="B7550" s="11" t="s">
        <v>2125</v>
      </c>
      <c r="C7550" s="11" t="s">
        <v>2124</v>
      </c>
      <c r="D7550" s="10" t="s">
        <v>3167</v>
      </c>
      <c r="E7550" s="10" t="s">
        <v>3168</v>
      </c>
      <c r="F7550" s="20">
        <v>0.00659033966681374</v>
      </c>
      <c r="G7550" s="20">
        <v>0.88337272271071</v>
      </c>
      <c r="H7550" s="20">
        <v>0.966076445027706</v>
      </c>
      <c r="I7550" s="20">
        <v>0.0175433384995873</v>
      </c>
      <c r="J7550" s="20">
        <v>0.672823177469146</v>
      </c>
      <c r="K7550" s="20">
        <v>0.854489611591447</v>
      </c>
    </row>
    <row r="7551">
      <c r="A7551" s="10" t="s">
        <v>1197</v>
      </c>
      <c r="B7551" s="11" t="s">
        <v>2125</v>
      </c>
      <c r="C7551" s="11" t="s">
        <v>2124</v>
      </c>
      <c r="D7551" s="10" t="s">
        <v>3169</v>
      </c>
      <c r="E7551" s="10" t="s">
        <v>3170</v>
      </c>
      <c r="F7551" s="20">
        <v>-0.0339334695836469</v>
      </c>
      <c r="G7551" s="20">
        <v>0.115259208281534</v>
      </c>
      <c r="H7551" s="20">
        <v>0.440256927786919</v>
      </c>
      <c r="I7551" s="20">
        <v>-0.0245347114838337</v>
      </c>
      <c r="J7551" s="20">
        <v>0.199809111312322</v>
      </c>
      <c r="K7551" s="20">
        <v>0.520879746658495</v>
      </c>
    </row>
    <row r="7552">
      <c r="A7552" s="10" t="s">
        <v>1197</v>
      </c>
      <c r="B7552" s="11" t="s">
        <v>2125</v>
      </c>
      <c r="C7552" s="11" t="s">
        <v>2124</v>
      </c>
      <c r="D7552" s="10" t="s">
        <v>3171</v>
      </c>
      <c r="E7552" s="10" t="s">
        <v>3172</v>
      </c>
      <c r="F7552" s="20">
        <v>-0.0749883172679534</v>
      </c>
      <c r="G7552" s="20">
        <v>0.134323637923241</v>
      </c>
      <c r="H7552" s="20">
        <v>0.470132732731344</v>
      </c>
      <c r="I7552" s="20">
        <v>-0.108723496193977</v>
      </c>
      <c r="J7552" s="20">
        <v>0.0765004021835009</v>
      </c>
      <c r="K7552" s="20">
        <v>0.370985652310402</v>
      </c>
    </row>
    <row r="7553">
      <c r="A7553" s="10" t="s">
        <v>1197</v>
      </c>
      <c r="B7553" s="11" t="s">
        <v>2125</v>
      </c>
      <c r="C7553" s="11" t="s">
        <v>2124</v>
      </c>
      <c r="D7553" s="10" t="s">
        <v>3173</v>
      </c>
      <c r="E7553" s="10" t="s">
        <v>3174</v>
      </c>
      <c r="F7553" s="20">
        <v>0.00214929018059319</v>
      </c>
      <c r="G7553" s="20">
        <v>0.936671115265392</v>
      </c>
      <c r="H7553" s="20">
        <v>0.977048710860775</v>
      </c>
      <c r="I7553" s="20">
        <v>0.015430627379712</v>
      </c>
      <c r="J7553" s="20">
        <v>0.631206276319928</v>
      </c>
      <c r="K7553" s="20">
        <v>0.837917103652769</v>
      </c>
    </row>
    <row r="7554">
      <c r="A7554" s="10" t="s">
        <v>1197</v>
      </c>
      <c r="B7554" s="11" t="s">
        <v>2125</v>
      </c>
      <c r="C7554" s="11" t="s">
        <v>2124</v>
      </c>
      <c r="D7554" s="10" t="s">
        <v>3175</v>
      </c>
      <c r="E7554" s="10" t="s">
        <v>3176</v>
      </c>
      <c r="F7554" s="20">
        <v>0.0761493601582256</v>
      </c>
      <c r="G7554" s="20">
        <v>0.17946444677008</v>
      </c>
      <c r="H7554" s="20">
        <v>0.513818028680463</v>
      </c>
      <c r="I7554" s="20">
        <v>0.11396855273223</v>
      </c>
      <c r="J7554" s="20">
        <v>0.0685979618123022</v>
      </c>
      <c r="K7554" s="20">
        <v>0.351619875224994</v>
      </c>
    </row>
    <row r="7555">
      <c r="A7555" s="10" t="s">
        <v>1197</v>
      </c>
      <c r="B7555" s="11" t="s">
        <v>2125</v>
      </c>
      <c r="C7555" s="11" t="s">
        <v>2124</v>
      </c>
      <c r="D7555" s="10" t="s">
        <v>5559</v>
      </c>
      <c r="E7555" s="10" t="s">
        <v>5560</v>
      </c>
      <c r="F7555" s="20">
        <v>-0.0140818718391973</v>
      </c>
      <c r="G7555" s="20">
        <v>0.72177707992511</v>
      </c>
      <c r="H7555" s="20">
        <v>0.890453245342391</v>
      </c>
      <c r="I7555" s="20">
        <v>0.0141910145868653</v>
      </c>
      <c r="J7555" s="20">
        <v>0.810984608335552</v>
      </c>
      <c r="K7555" s="20">
        <v>0.861372521559741</v>
      </c>
    </row>
    <row r="7556">
      <c r="A7556" s="10" t="s">
        <v>1197</v>
      </c>
      <c r="B7556" s="11" t="s">
        <v>2125</v>
      </c>
      <c r="C7556" s="11" t="s">
        <v>2124</v>
      </c>
      <c r="D7556" s="10" t="s">
        <v>3177</v>
      </c>
      <c r="E7556" s="10" t="s">
        <v>3178</v>
      </c>
      <c r="F7556" s="20">
        <v>-0.0293426898433374</v>
      </c>
      <c r="G7556" s="20">
        <v>0.453272777494344</v>
      </c>
      <c r="H7556" s="20">
        <v>0.744702059732665</v>
      </c>
      <c r="I7556" s="20">
        <v>-0.0287135393787024</v>
      </c>
      <c r="J7556" s="20">
        <v>0.623476560552257</v>
      </c>
      <c r="K7556" s="20">
        <v>0.835920532509955</v>
      </c>
    </row>
    <row r="7557">
      <c r="A7557" s="10" t="s">
        <v>1197</v>
      </c>
      <c r="B7557" s="11" t="s">
        <v>2125</v>
      </c>
      <c r="C7557" s="11" t="s">
        <v>2124</v>
      </c>
      <c r="D7557" s="10" t="s">
        <v>5561</v>
      </c>
      <c r="E7557" s="10" t="s">
        <v>3180</v>
      </c>
      <c r="F7557" s="20">
        <v>0.0355238714330998</v>
      </c>
      <c r="G7557" s="20">
        <v>0.531006805566376</v>
      </c>
      <c r="H7557" s="20">
        <v>0.80359029909045</v>
      </c>
      <c r="I7557" s="20">
        <v>0.109478517564082</v>
      </c>
      <c r="J7557" s="20">
        <v>0.628701869349018</v>
      </c>
      <c r="K7557" s="20">
        <v>0.836689506193961</v>
      </c>
    </row>
    <row r="7558">
      <c r="A7558" s="10" t="s">
        <v>1197</v>
      </c>
      <c r="B7558" s="11" t="s">
        <v>2125</v>
      </c>
      <c r="C7558" s="11" t="s">
        <v>2124</v>
      </c>
      <c r="D7558" s="10" t="s">
        <v>3179</v>
      </c>
      <c r="E7558" s="10" t="s">
        <v>3180</v>
      </c>
      <c r="F7558" s="20">
        <v>0.0079609648928323</v>
      </c>
      <c r="G7558" s="20">
        <v>0.853516619129157</v>
      </c>
      <c r="H7558" s="20">
        <v>0.957119200985343</v>
      </c>
      <c r="I7558" s="20">
        <v>0.110859996895083</v>
      </c>
      <c r="J7558" s="20">
        <v>0.804474701592602</v>
      </c>
      <c r="K7558" s="20">
        <v>0.861372521559741</v>
      </c>
    </row>
    <row r="7559">
      <c r="A7559" s="10" t="s">
        <v>1197</v>
      </c>
      <c r="B7559" s="11" t="s">
        <v>2125</v>
      </c>
      <c r="C7559" s="11" t="s">
        <v>2124</v>
      </c>
      <c r="D7559" s="10" t="s">
        <v>3181</v>
      </c>
      <c r="E7559" s="10" t="s">
        <v>3182</v>
      </c>
      <c r="F7559" s="20">
        <v>-0.0657669380622716</v>
      </c>
      <c r="G7559" s="20">
        <v>0.236721975247493</v>
      </c>
      <c r="H7559" s="20">
        <v>0.577805251410547</v>
      </c>
      <c r="I7559" s="20">
        <v>0.0307104139960028</v>
      </c>
      <c r="J7559" s="20">
        <v>0.21872596928606</v>
      </c>
      <c r="K7559" s="20">
        <v>0.547331598733148</v>
      </c>
    </row>
    <row r="7560">
      <c r="A7560" s="10" t="s">
        <v>1197</v>
      </c>
      <c r="B7560" s="11" t="s">
        <v>2125</v>
      </c>
      <c r="C7560" s="11" t="s">
        <v>2124</v>
      </c>
      <c r="D7560" s="10" t="s">
        <v>3183</v>
      </c>
      <c r="E7560" s="10" t="s">
        <v>3184</v>
      </c>
      <c r="F7560" s="20">
        <v>-0.0011683008109561</v>
      </c>
      <c r="G7560" s="20">
        <v>0.979132524795612</v>
      </c>
      <c r="H7560" s="20">
        <v>0.992861352955702</v>
      </c>
      <c r="I7560" s="20">
        <v>-0.0135145043846947</v>
      </c>
      <c r="J7560" s="20">
        <v>0.81971429439037</v>
      </c>
      <c r="K7560" s="20">
        <v>0.862386014518865</v>
      </c>
    </row>
    <row r="7561">
      <c r="A7561" s="10" t="s">
        <v>1197</v>
      </c>
      <c r="B7561" s="11" t="s">
        <v>2125</v>
      </c>
      <c r="C7561" s="11" t="s">
        <v>2124</v>
      </c>
      <c r="D7561" s="10" t="s">
        <v>3185</v>
      </c>
      <c r="E7561" s="10" t="s">
        <v>3186</v>
      </c>
      <c r="F7561" s="20">
        <v>0.078373284424097</v>
      </c>
      <c r="G7561" s="20">
        <v>0.163872383755136</v>
      </c>
      <c r="H7561" s="20">
        <v>0.501721036198288</v>
      </c>
      <c r="I7561" s="20">
        <v>0.123452601995281</v>
      </c>
      <c r="J7561" s="20">
        <v>0.124084317850945</v>
      </c>
      <c r="K7561" s="20">
        <v>0.449407561697851</v>
      </c>
    </row>
    <row r="7562">
      <c r="A7562" s="10" t="s">
        <v>1197</v>
      </c>
      <c r="B7562" s="11" t="s">
        <v>2125</v>
      </c>
      <c r="C7562" s="11" t="s">
        <v>2124</v>
      </c>
      <c r="D7562" s="10" t="s">
        <v>3187</v>
      </c>
      <c r="E7562" s="10" t="s">
        <v>3188</v>
      </c>
      <c r="F7562" s="20">
        <v>0.0870394326440998</v>
      </c>
      <c r="G7562" s="20">
        <v>0.0366269069768173</v>
      </c>
      <c r="H7562" s="20">
        <v>0.299681514997551</v>
      </c>
      <c r="I7562" s="20">
        <v>0.138930512959187</v>
      </c>
      <c r="J7562" s="20">
        <v>0.0230403674234618</v>
      </c>
      <c r="K7562" s="20">
        <v>0.246460105523295</v>
      </c>
    </row>
    <row r="7563">
      <c r="A7563" s="10" t="s">
        <v>1197</v>
      </c>
      <c r="B7563" s="11" t="s">
        <v>2125</v>
      </c>
      <c r="C7563" s="11" t="s">
        <v>2124</v>
      </c>
      <c r="D7563" s="10" t="s">
        <v>3196</v>
      </c>
      <c r="E7563" s="10" t="s">
        <v>3197</v>
      </c>
      <c r="F7563" s="20">
        <v>0.0323895171950268</v>
      </c>
      <c r="G7563" s="20">
        <v>0.219617678527244</v>
      </c>
      <c r="H7563" s="20">
        <v>0.558344039106321</v>
      </c>
      <c r="I7563" s="20">
        <v>0.0642399482045803</v>
      </c>
      <c r="J7563" s="20">
        <v>0.0317000988840163</v>
      </c>
      <c r="K7563" s="20">
        <v>0.268494878229584</v>
      </c>
    </row>
    <row r="7564">
      <c r="A7564" s="10" t="s">
        <v>1197</v>
      </c>
      <c r="B7564" s="11" t="s">
        <v>2125</v>
      </c>
      <c r="C7564" s="11" t="s">
        <v>2124</v>
      </c>
      <c r="D7564" s="10" t="s">
        <v>3198</v>
      </c>
      <c r="E7564" s="10" t="s">
        <v>3199</v>
      </c>
      <c r="F7564" s="20">
        <v>0.0171398375179256</v>
      </c>
      <c r="G7564" s="20">
        <v>0.511511880239238</v>
      </c>
      <c r="H7564" s="20">
        <v>0.786431012484698</v>
      </c>
      <c r="I7564" s="20">
        <v>0.0135797558520538</v>
      </c>
      <c r="J7564" s="20">
        <v>0.198370404471541</v>
      </c>
      <c r="K7564" s="20">
        <v>0.520879746658495</v>
      </c>
    </row>
    <row r="7565">
      <c r="A7565" s="10" t="s">
        <v>1197</v>
      </c>
      <c r="B7565" s="11" t="s">
        <v>2125</v>
      </c>
      <c r="C7565" s="11" t="s">
        <v>2124</v>
      </c>
      <c r="D7565" s="10" t="s">
        <v>3200</v>
      </c>
      <c r="E7565" s="10" t="s">
        <v>3199</v>
      </c>
      <c r="F7565" s="20">
        <v>0.0417972949756711</v>
      </c>
      <c r="G7565" s="20">
        <v>0.101847482363536</v>
      </c>
      <c r="H7565" s="20">
        <v>0.420505198549186</v>
      </c>
      <c r="I7565" s="20">
        <v>0.0722520627828356</v>
      </c>
      <c r="J7565" s="20">
        <v>0.0135333545192116</v>
      </c>
      <c r="K7565" s="20">
        <v>0.201766636901843</v>
      </c>
    </row>
    <row r="7566">
      <c r="A7566" s="10" t="s">
        <v>1197</v>
      </c>
      <c r="B7566" s="11" t="s">
        <v>2125</v>
      </c>
      <c r="C7566" s="11" t="s">
        <v>2124</v>
      </c>
      <c r="D7566" s="10" t="s">
        <v>3201</v>
      </c>
      <c r="E7566" s="10" t="s">
        <v>3202</v>
      </c>
      <c r="F7566" s="20">
        <v>-0.0214718170486563</v>
      </c>
      <c r="G7566" s="20">
        <v>0.398081410785929</v>
      </c>
      <c r="H7566" s="20">
        <v>0.709668841913543</v>
      </c>
      <c r="I7566" s="20">
        <v>-0.031621682428379</v>
      </c>
      <c r="J7566" s="20">
        <v>0.573823871865142</v>
      </c>
      <c r="K7566" s="20">
        <v>0.81221820585464</v>
      </c>
    </row>
    <row r="7567">
      <c r="A7567" s="10" t="s">
        <v>1197</v>
      </c>
      <c r="B7567" s="11" t="s">
        <v>2125</v>
      </c>
      <c r="C7567" s="11" t="s">
        <v>2124</v>
      </c>
      <c r="D7567" s="10" t="s">
        <v>3203</v>
      </c>
      <c r="E7567" s="10" t="s">
        <v>3204</v>
      </c>
      <c r="F7567" s="20">
        <v>-0.00581356421520008</v>
      </c>
      <c r="G7567" s="20">
        <v>0.789244187043065</v>
      </c>
      <c r="H7567" s="20">
        <v>0.929791963273116</v>
      </c>
      <c r="I7567" s="20">
        <v>-0.0113630173325401</v>
      </c>
      <c r="J7567" s="20">
        <v>0.798913745442664</v>
      </c>
      <c r="K7567" s="20">
        <v>0.861372521559741</v>
      </c>
    </row>
    <row r="7568">
      <c r="A7568" s="10" t="s">
        <v>1197</v>
      </c>
      <c r="B7568" s="11" t="s">
        <v>2125</v>
      </c>
      <c r="C7568" s="11" t="s">
        <v>2124</v>
      </c>
      <c r="D7568" s="10" t="s">
        <v>3205</v>
      </c>
      <c r="E7568" s="10" t="s">
        <v>3206</v>
      </c>
      <c r="F7568" s="20">
        <v>0.00364982765435332</v>
      </c>
      <c r="G7568" s="20">
        <v>0.932731247255767</v>
      </c>
      <c r="H7568" s="20">
        <v>0.977048710860775</v>
      </c>
      <c r="I7568" s="20">
        <v>0.0199894522092698</v>
      </c>
      <c r="J7568" s="20">
        <v>0.745796430965688</v>
      </c>
      <c r="K7568" s="20">
        <v>0.861372521559741</v>
      </c>
    </row>
    <row r="7569">
      <c r="A7569" s="10" t="s">
        <v>1197</v>
      </c>
      <c r="B7569" s="11" t="s">
        <v>2125</v>
      </c>
      <c r="C7569" s="11" t="s">
        <v>2124</v>
      </c>
      <c r="D7569" s="10" t="s">
        <v>3207</v>
      </c>
      <c r="E7569" s="10" t="s">
        <v>3208</v>
      </c>
      <c r="F7569" s="20">
        <v>-0.0317436421408006</v>
      </c>
      <c r="G7569" s="20">
        <v>0.586089469948012</v>
      </c>
      <c r="H7569" s="20">
        <v>0.835867834999712</v>
      </c>
      <c r="I7569" s="20">
        <v>-0.0588718307149456</v>
      </c>
      <c r="J7569" s="20">
        <v>0.82577340444665</v>
      </c>
      <c r="K7569" s="20">
        <v>0.863391209055619</v>
      </c>
    </row>
    <row r="7570">
      <c r="A7570" s="10" t="s">
        <v>1197</v>
      </c>
      <c r="B7570" s="11" t="s">
        <v>2125</v>
      </c>
      <c r="C7570" s="11" t="s">
        <v>2124</v>
      </c>
      <c r="D7570" s="10" t="s">
        <v>5562</v>
      </c>
      <c r="E7570" s="10" t="s">
        <v>5563</v>
      </c>
      <c r="F7570" s="20">
        <v>0.00814932420005132</v>
      </c>
      <c r="G7570" s="20">
        <v>0.902773993328182</v>
      </c>
      <c r="H7570" s="20">
        <v>0.970347244924862</v>
      </c>
      <c r="I7570" s="20">
        <v>0.0158528905456183</v>
      </c>
      <c r="J7570" s="20">
        <v>0.765327800722341</v>
      </c>
      <c r="K7570" s="20">
        <v>0.861372521559741</v>
      </c>
    </row>
    <row r="7571">
      <c r="A7571" s="10" t="s">
        <v>1197</v>
      </c>
      <c r="B7571" s="11" t="s">
        <v>2125</v>
      </c>
      <c r="C7571" s="11" t="s">
        <v>2124</v>
      </c>
      <c r="D7571" s="10" t="s">
        <v>3211</v>
      </c>
      <c r="E7571" s="10" t="s">
        <v>3212</v>
      </c>
      <c r="F7571" s="20">
        <v>0.0315778017666599</v>
      </c>
      <c r="G7571" s="20">
        <v>0.290449312770576</v>
      </c>
      <c r="H7571" s="20">
        <v>0.62614692395344</v>
      </c>
      <c r="I7571" s="20">
        <v>0.0357155371326945</v>
      </c>
      <c r="J7571" s="20">
        <v>0.136985361075147</v>
      </c>
      <c r="K7571" s="20">
        <v>0.461164700738153</v>
      </c>
    </row>
    <row r="7572">
      <c r="A7572" s="10" t="s">
        <v>1197</v>
      </c>
      <c r="B7572" s="11" t="s">
        <v>2125</v>
      </c>
      <c r="C7572" s="11" t="s">
        <v>2124</v>
      </c>
      <c r="D7572" s="10" t="s">
        <v>5564</v>
      </c>
      <c r="E7572" s="10" t="s">
        <v>5565</v>
      </c>
      <c r="F7572" s="20">
        <v>0.0293218898823308</v>
      </c>
      <c r="G7572" s="20">
        <v>0.561933289841908</v>
      </c>
      <c r="H7572" s="20">
        <v>0.820691174226831</v>
      </c>
      <c r="I7572" s="20">
        <v>0.0708449882542679</v>
      </c>
      <c r="J7572" s="20">
        <v>0.380079225559678</v>
      </c>
      <c r="K7572" s="20">
        <v>0.682424733801501</v>
      </c>
    </row>
    <row r="7573">
      <c r="A7573" s="10" t="s">
        <v>1197</v>
      </c>
      <c r="B7573" s="11" t="s">
        <v>2125</v>
      </c>
      <c r="C7573" s="11" t="s">
        <v>2124</v>
      </c>
      <c r="D7573" s="10" t="s">
        <v>5566</v>
      </c>
      <c r="E7573" s="10" t="s">
        <v>5567</v>
      </c>
      <c r="F7573" s="20">
        <v>-0.0276382656848039</v>
      </c>
      <c r="G7573" s="20">
        <v>0.487966715838336</v>
      </c>
      <c r="H7573" s="20">
        <v>0.766184892754068</v>
      </c>
      <c r="I7573" s="20">
        <v>-0.0636849963405437</v>
      </c>
      <c r="J7573" s="20">
        <v>0.636135349860889</v>
      </c>
      <c r="K7573" s="20">
        <v>0.839742908490854</v>
      </c>
    </row>
    <row r="7574">
      <c r="A7574" s="10" t="s">
        <v>1197</v>
      </c>
      <c r="B7574" s="11" t="s">
        <v>2125</v>
      </c>
      <c r="C7574" s="11" t="s">
        <v>2124</v>
      </c>
      <c r="D7574" s="10" t="s">
        <v>3215</v>
      </c>
      <c r="E7574" s="10" t="s">
        <v>3216</v>
      </c>
      <c r="F7574" s="20">
        <v>-0.0421851142388279</v>
      </c>
      <c r="G7574" s="20">
        <v>0.317514505476461</v>
      </c>
      <c r="H7574" s="20">
        <v>0.644745341979417</v>
      </c>
      <c r="I7574" s="20">
        <v>-0.0183654770725994</v>
      </c>
      <c r="J7574" s="20">
        <v>0.387578530390058</v>
      </c>
      <c r="K7574" s="20">
        <v>0.685815461904012</v>
      </c>
    </row>
    <row r="7575">
      <c r="A7575" s="10" t="s">
        <v>1197</v>
      </c>
      <c r="B7575" s="11" t="s">
        <v>2125</v>
      </c>
      <c r="C7575" s="11" t="s">
        <v>2124</v>
      </c>
      <c r="D7575" s="10" t="s">
        <v>3217</v>
      </c>
      <c r="E7575" s="10" t="s">
        <v>3218</v>
      </c>
      <c r="F7575" s="20">
        <v>-0.00929259973837106</v>
      </c>
      <c r="G7575" s="20">
        <v>0.80943799219205</v>
      </c>
      <c r="H7575" s="20">
        <v>0.937272248080085</v>
      </c>
      <c r="I7575" s="20">
        <v>0.00598796608003216</v>
      </c>
      <c r="J7575" s="20">
        <v>0.791824937621812</v>
      </c>
      <c r="K7575" s="20">
        <v>0.861372521559741</v>
      </c>
    </row>
    <row r="7576">
      <c r="A7576" s="10" t="s">
        <v>1197</v>
      </c>
      <c r="B7576" s="11" t="s">
        <v>2125</v>
      </c>
      <c r="C7576" s="11" t="s">
        <v>2124</v>
      </c>
      <c r="D7576" s="10" t="s">
        <v>5568</v>
      </c>
      <c r="E7576" s="10" t="s">
        <v>5569</v>
      </c>
      <c r="F7576" s="20">
        <v>5.49818097738649E-4</v>
      </c>
      <c r="G7576" s="20">
        <v>0.990627004882225</v>
      </c>
      <c r="H7576" s="20">
        <v>0.996269816935352</v>
      </c>
      <c r="I7576" s="20">
        <v>-0.00147378347900506</v>
      </c>
      <c r="J7576" s="20">
        <v>0.795318089435734</v>
      </c>
      <c r="K7576" s="20">
        <v>0.861372521559741</v>
      </c>
    </row>
    <row r="7577">
      <c r="A7577" s="10" t="s">
        <v>1197</v>
      </c>
      <c r="B7577" s="11" t="s">
        <v>2125</v>
      </c>
      <c r="C7577" s="11" t="s">
        <v>2124</v>
      </c>
      <c r="D7577" s="10" t="s">
        <v>3219</v>
      </c>
      <c r="E7577" s="10" t="s">
        <v>3220</v>
      </c>
      <c r="F7577" s="20">
        <v>0.0929899282088223</v>
      </c>
      <c r="G7577" s="20">
        <v>0.0160747608551012</v>
      </c>
      <c r="H7577" s="20">
        <v>0.240969764139206</v>
      </c>
      <c r="I7577" s="20">
        <v>0.134551050592545</v>
      </c>
      <c r="J7577" s="20">
        <v>0.00725522692022446</v>
      </c>
      <c r="K7577" s="20">
        <v>0.168259880388922</v>
      </c>
    </row>
    <row r="7578">
      <c r="A7578" s="10" t="s">
        <v>1197</v>
      </c>
      <c r="B7578" s="11" t="s">
        <v>2125</v>
      </c>
      <c r="C7578" s="11" t="s">
        <v>2124</v>
      </c>
      <c r="D7578" s="10" t="s">
        <v>3221</v>
      </c>
      <c r="E7578" s="10" t="s">
        <v>3222</v>
      </c>
      <c r="F7578" s="20">
        <v>0.109584646374786</v>
      </c>
      <c r="G7578" s="20">
        <v>0.0165452932433034</v>
      </c>
      <c r="H7578" s="20">
        <v>0.243036843293354</v>
      </c>
      <c r="I7578" s="20">
        <v>0.154405349672504</v>
      </c>
      <c r="J7578" s="20">
        <v>0.00982143949065267</v>
      </c>
      <c r="K7578" s="20">
        <v>0.190320333544477</v>
      </c>
    </row>
    <row r="7579">
      <c r="A7579" s="10" t="s">
        <v>1197</v>
      </c>
      <c r="B7579" s="11" t="s">
        <v>2125</v>
      </c>
      <c r="C7579" s="11" t="s">
        <v>2124</v>
      </c>
      <c r="D7579" s="10" t="s">
        <v>3223</v>
      </c>
      <c r="E7579" s="10" t="s">
        <v>3224</v>
      </c>
      <c r="F7579" s="20">
        <v>0.089659868752471</v>
      </c>
      <c r="G7579" s="20">
        <v>0.0490884498037654</v>
      </c>
      <c r="H7579" s="20">
        <v>0.331872570936078</v>
      </c>
      <c r="I7579" s="20">
        <v>0.117898825481941</v>
      </c>
      <c r="J7579" s="20">
        <v>0.018377148296696</v>
      </c>
      <c r="K7579" s="20">
        <v>0.22616501599907</v>
      </c>
    </row>
    <row r="7580">
      <c r="A7580" s="10" t="s">
        <v>1197</v>
      </c>
      <c r="B7580" s="11" t="s">
        <v>2125</v>
      </c>
      <c r="C7580" s="11" t="s">
        <v>2124</v>
      </c>
      <c r="D7580" s="10" t="s">
        <v>3225</v>
      </c>
      <c r="E7580" s="10" t="s">
        <v>3226</v>
      </c>
      <c r="F7580" s="20">
        <v>-0.0325999859168556</v>
      </c>
      <c r="G7580" s="20">
        <v>0.321224527133687</v>
      </c>
      <c r="H7580" s="20">
        <v>0.651053282672742</v>
      </c>
      <c r="I7580" s="20">
        <v>-0.0514760388323525</v>
      </c>
      <c r="J7580" s="20">
        <v>0.464091807900889</v>
      </c>
      <c r="K7580" s="20">
        <v>0.744139134969235</v>
      </c>
    </row>
    <row r="7581">
      <c r="A7581" s="10" t="s">
        <v>1197</v>
      </c>
      <c r="B7581" s="11" t="s">
        <v>2125</v>
      </c>
      <c r="C7581" s="11" t="s">
        <v>2124</v>
      </c>
      <c r="D7581" s="10" t="s">
        <v>5570</v>
      </c>
      <c r="E7581" s="10" t="s">
        <v>5571</v>
      </c>
      <c r="F7581" s="20">
        <v>-0.0656888423837429</v>
      </c>
      <c r="G7581" s="20">
        <v>0.0105883582956769</v>
      </c>
      <c r="H7581" s="20">
        <v>0.212973434580134</v>
      </c>
      <c r="I7581" s="20">
        <v>-0.104664046524766</v>
      </c>
      <c r="J7581" s="20">
        <v>0.00510590051199725</v>
      </c>
      <c r="K7581" s="20">
        <v>0.156024536799301</v>
      </c>
    </row>
    <row r="7582">
      <c r="A7582" s="10" t="s">
        <v>1197</v>
      </c>
      <c r="B7582" s="11" t="s">
        <v>2125</v>
      </c>
      <c r="C7582" s="11" t="s">
        <v>2124</v>
      </c>
      <c r="D7582" s="10" t="s">
        <v>3229</v>
      </c>
      <c r="E7582" s="10" t="s">
        <v>3230</v>
      </c>
      <c r="F7582" s="20">
        <v>0.0277201610128759</v>
      </c>
      <c r="G7582" s="20">
        <v>0.494238552243408</v>
      </c>
      <c r="H7582" s="20">
        <v>0.771487266687253</v>
      </c>
      <c r="I7582" s="20">
        <v>0.0155836654834127</v>
      </c>
      <c r="J7582" s="20">
        <v>0.305514692366409</v>
      </c>
      <c r="K7582" s="20">
        <v>0.634946171698091</v>
      </c>
    </row>
    <row r="7583">
      <c r="A7583" s="10" t="s">
        <v>1197</v>
      </c>
      <c r="B7583" s="11" t="s">
        <v>2125</v>
      </c>
      <c r="C7583" s="11" t="s">
        <v>2124</v>
      </c>
      <c r="D7583" s="10" t="s">
        <v>3231</v>
      </c>
      <c r="E7583" s="10" t="s">
        <v>3232</v>
      </c>
      <c r="F7583" s="20">
        <v>-0.0504112183669626</v>
      </c>
      <c r="G7583" s="20">
        <v>0.117377888078484</v>
      </c>
      <c r="H7583" s="20">
        <v>0.446204459705049</v>
      </c>
      <c r="I7583" s="20">
        <v>-0.0902695910654394</v>
      </c>
      <c r="J7583" s="20">
        <v>0.181227083117222</v>
      </c>
      <c r="K7583" s="20">
        <v>0.507385098138521</v>
      </c>
    </row>
    <row r="7584">
      <c r="A7584" s="10" t="s">
        <v>1197</v>
      </c>
      <c r="B7584" s="11" t="s">
        <v>2125</v>
      </c>
      <c r="C7584" s="11" t="s">
        <v>2124</v>
      </c>
      <c r="D7584" s="10" t="s">
        <v>3235</v>
      </c>
      <c r="E7584" s="10" t="s">
        <v>3236</v>
      </c>
      <c r="F7584" s="20">
        <v>0.00881416838474455</v>
      </c>
      <c r="G7584" s="20">
        <v>0.717157118642547</v>
      </c>
      <c r="H7584" s="20">
        <v>0.887783242904176</v>
      </c>
      <c r="I7584" s="20">
        <v>0.0135791372548733</v>
      </c>
      <c r="J7584" s="20">
        <v>0.244510435311388</v>
      </c>
      <c r="K7584" s="20">
        <v>0.572379427826928</v>
      </c>
    </row>
    <row r="7585">
      <c r="A7585" s="10" t="s">
        <v>1197</v>
      </c>
      <c r="B7585" s="11" t="s">
        <v>2125</v>
      </c>
      <c r="C7585" s="11" t="s">
        <v>2124</v>
      </c>
      <c r="D7585" s="10" t="s">
        <v>3237</v>
      </c>
      <c r="E7585" s="10" t="s">
        <v>3238</v>
      </c>
      <c r="F7585" s="20">
        <v>0.032203601929695</v>
      </c>
      <c r="G7585" s="20">
        <v>0.265999183910125</v>
      </c>
      <c r="H7585" s="20">
        <v>0.605548285434367</v>
      </c>
      <c r="I7585" s="20">
        <v>0.0509035329767435</v>
      </c>
      <c r="J7585" s="20">
        <v>0.159210187738362</v>
      </c>
      <c r="K7585" s="20">
        <v>0.490221207276655</v>
      </c>
    </row>
    <row r="7586">
      <c r="A7586" s="10" t="s">
        <v>1197</v>
      </c>
      <c r="B7586" s="11" t="s">
        <v>2125</v>
      </c>
      <c r="C7586" s="11" t="s">
        <v>2124</v>
      </c>
      <c r="D7586" s="10" t="s">
        <v>3239</v>
      </c>
      <c r="E7586" s="10" t="s">
        <v>3240</v>
      </c>
      <c r="F7586" s="20">
        <v>0.0173715610346279</v>
      </c>
      <c r="G7586" s="20">
        <v>0.549017217056532</v>
      </c>
      <c r="H7586" s="20">
        <v>0.813036680244949</v>
      </c>
      <c r="I7586" s="20">
        <v>0.00804755735543683</v>
      </c>
      <c r="J7586" s="20">
        <v>0.429909214178418</v>
      </c>
      <c r="K7586" s="20">
        <v>0.723073180811446</v>
      </c>
    </row>
    <row r="7587">
      <c r="A7587" s="10" t="s">
        <v>1197</v>
      </c>
      <c r="B7587" s="11" t="s">
        <v>2125</v>
      </c>
      <c r="C7587" s="11" t="s">
        <v>2124</v>
      </c>
      <c r="D7587" s="10" t="s">
        <v>3241</v>
      </c>
      <c r="E7587" s="10" t="s">
        <v>3242</v>
      </c>
      <c r="F7587" s="20">
        <v>-0.0269355327405606</v>
      </c>
      <c r="G7587" s="20">
        <v>0.378173263946185</v>
      </c>
      <c r="H7587" s="20">
        <v>0.694680847261161</v>
      </c>
      <c r="I7587" s="20">
        <v>-0.0322777035379298</v>
      </c>
      <c r="J7587" s="20">
        <v>0.640985387610208</v>
      </c>
      <c r="K7587" s="20">
        <v>0.841197197120398</v>
      </c>
    </row>
    <row r="7588">
      <c r="A7588" s="10" t="s">
        <v>1197</v>
      </c>
      <c r="B7588" s="11" t="s">
        <v>2125</v>
      </c>
      <c r="C7588" s="11" t="s">
        <v>2124</v>
      </c>
      <c r="D7588" s="10" t="s">
        <v>3243</v>
      </c>
      <c r="E7588" s="10" t="s">
        <v>3244</v>
      </c>
      <c r="F7588" s="20">
        <v>0.00953203050897862</v>
      </c>
      <c r="G7588" s="20">
        <v>0.693487113253427</v>
      </c>
      <c r="H7588" s="20">
        <v>0.881245285858914</v>
      </c>
      <c r="I7588" s="20">
        <v>0.0279664637281316</v>
      </c>
      <c r="J7588" s="20">
        <v>0.270133644912572</v>
      </c>
      <c r="K7588" s="20">
        <v>0.606274522268469</v>
      </c>
    </row>
    <row r="7589">
      <c r="A7589" s="10" t="s">
        <v>1197</v>
      </c>
      <c r="B7589" s="11" t="s">
        <v>2125</v>
      </c>
      <c r="C7589" s="11" t="s">
        <v>2124</v>
      </c>
      <c r="D7589" s="10" t="s">
        <v>3245</v>
      </c>
      <c r="E7589" s="10" t="s">
        <v>3246</v>
      </c>
      <c r="F7589" s="20">
        <v>-0.0189685224760154</v>
      </c>
      <c r="G7589" s="20">
        <v>0.444073842934149</v>
      </c>
      <c r="H7589" s="20">
        <v>0.74199089003403</v>
      </c>
      <c r="I7589" s="20">
        <v>-0.00120418309928993</v>
      </c>
      <c r="J7589" s="20">
        <v>0.504271789856972</v>
      </c>
      <c r="K7589" s="20">
        <v>0.761680488671795</v>
      </c>
    </row>
    <row r="7590">
      <c r="A7590" s="10" t="s">
        <v>1197</v>
      </c>
      <c r="B7590" s="11" t="s">
        <v>2125</v>
      </c>
      <c r="C7590" s="11" t="s">
        <v>2124</v>
      </c>
      <c r="D7590" s="10" t="s">
        <v>3247</v>
      </c>
      <c r="E7590" s="10" t="s">
        <v>3248</v>
      </c>
      <c r="F7590" s="20">
        <v>-0.0327193664660925</v>
      </c>
      <c r="G7590" s="20">
        <v>0.195232384831241</v>
      </c>
      <c r="H7590" s="20">
        <v>0.531412546973851</v>
      </c>
      <c r="I7590" s="20">
        <v>-0.0145878060035116</v>
      </c>
      <c r="J7590" s="20">
        <v>0.199960129302506</v>
      </c>
      <c r="K7590" s="20">
        <v>0.520879746658495</v>
      </c>
    </row>
    <row r="7591">
      <c r="A7591" s="10" t="s">
        <v>1197</v>
      </c>
      <c r="B7591" s="11" t="s">
        <v>2125</v>
      </c>
      <c r="C7591" s="11" t="s">
        <v>2124</v>
      </c>
      <c r="D7591" s="10" t="s">
        <v>5572</v>
      </c>
      <c r="E7591" s="10" t="s">
        <v>5573</v>
      </c>
      <c r="F7591" s="20">
        <v>0.0241783450643816</v>
      </c>
      <c r="G7591" s="20">
        <v>0.57416137063741</v>
      </c>
      <c r="H7591" s="20">
        <v>0.830912948946125</v>
      </c>
      <c r="I7591" s="20">
        <v>0.044778205056013</v>
      </c>
      <c r="J7591" s="20">
        <v>0.667438867534574</v>
      </c>
      <c r="K7591" s="20">
        <v>0.851983801512101</v>
      </c>
    </row>
    <row r="7592">
      <c r="A7592" s="10" t="s">
        <v>1197</v>
      </c>
      <c r="B7592" s="11" t="s">
        <v>2125</v>
      </c>
      <c r="C7592" s="11" t="s">
        <v>2124</v>
      </c>
      <c r="D7592" s="10" t="s">
        <v>3251</v>
      </c>
      <c r="E7592" s="10" t="s">
        <v>3252</v>
      </c>
      <c r="F7592" s="20">
        <v>-4.89223665614694E-4</v>
      </c>
      <c r="G7592" s="20">
        <v>0.987845262751306</v>
      </c>
      <c r="H7592" s="20">
        <v>0.994731383087341</v>
      </c>
      <c r="I7592" s="20">
        <v>0.0388996985682581</v>
      </c>
      <c r="J7592" s="20">
        <v>0.750333352445116</v>
      </c>
      <c r="K7592" s="20">
        <v>0.861372521559741</v>
      </c>
    </row>
    <row r="7593">
      <c r="A7593" s="10" t="s">
        <v>1197</v>
      </c>
      <c r="B7593" s="11" t="s">
        <v>2125</v>
      </c>
      <c r="C7593" s="11" t="s">
        <v>2124</v>
      </c>
      <c r="D7593" s="10" t="s">
        <v>3253</v>
      </c>
      <c r="E7593" s="10" t="s">
        <v>3254</v>
      </c>
      <c r="F7593" s="20">
        <v>-0.0234147721731299</v>
      </c>
      <c r="G7593" s="20">
        <v>0.5574470743757</v>
      </c>
      <c r="H7593" s="20">
        <v>0.818087039998953</v>
      </c>
      <c r="I7593" s="20">
        <v>-0.0429634027905621</v>
      </c>
      <c r="J7593" s="20">
        <v>0.794667969775722</v>
      </c>
      <c r="K7593" s="20">
        <v>0.861372521559741</v>
      </c>
    </row>
    <row r="7594">
      <c r="A7594" s="10" t="s">
        <v>1197</v>
      </c>
      <c r="B7594" s="11" t="s">
        <v>2125</v>
      </c>
      <c r="C7594" s="11" t="s">
        <v>2124</v>
      </c>
      <c r="D7594" s="10" t="s">
        <v>5574</v>
      </c>
      <c r="E7594" s="10" t="s">
        <v>5575</v>
      </c>
      <c r="F7594" s="20">
        <v>-0.100571569342555</v>
      </c>
      <c r="G7594" s="20">
        <v>0.0492900734681651</v>
      </c>
      <c r="H7594" s="20">
        <v>0.331872570936078</v>
      </c>
      <c r="I7594" s="20">
        <v>-0.111334305274537</v>
      </c>
      <c r="J7594" s="20">
        <v>0.0830665661434948</v>
      </c>
      <c r="K7594" s="20">
        <v>0.385613923279967</v>
      </c>
    </row>
    <row r="7595">
      <c r="A7595" s="10" t="s">
        <v>1197</v>
      </c>
      <c r="B7595" s="11" t="s">
        <v>2125</v>
      </c>
      <c r="C7595" s="11" t="s">
        <v>2124</v>
      </c>
      <c r="D7595" s="10" t="s">
        <v>3257</v>
      </c>
      <c r="E7595" s="10" t="s">
        <v>3258</v>
      </c>
      <c r="F7595" s="20">
        <v>-0.069258670732065</v>
      </c>
      <c r="G7595" s="20">
        <v>0.0206653131002924</v>
      </c>
      <c r="H7595" s="20">
        <v>0.262697460130917</v>
      </c>
      <c r="I7595" s="20">
        <v>-0.0872141390386876</v>
      </c>
      <c r="J7595" s="20">
        <v>0.0405015756231426</v>
      </c>
      <c r="K7595" s="20">
        <v>0.286059503832845</v>
      </c>
    </row>
    <row r="7596">
      <c r="A7596" s="10" t="s">
        <v>1197</v>
      </c>
      <c r="B7596" s="11" t="s">
        <v>2125</v>
      </c>
      <c r="C7596" s="11" t="s">
        <v>2124</v>
      </c>
      <c r="D7596" s="10" t="s">
        <v>3261</v>
      </c>
      <c r="E7596" s="10" t="s">
        <v>3262</v>
      </c>
      <c r="F7596" s="20">
        <v>-0.0542592005732251</v>
      </c>
      <c r="G7596" s="20">
        <v>0.184413197331349</v>
      </c>
      <c r="H7596" s="20">
        <v>0.518641717804448</v>
      </c>
      <c r="I7596" s="20">
        <v>-0.0932356952830666</v>
      </c>
      <c r="J7596" s="20">
        <v>0.302916812823246</v>
      </c>
      <c r="K7596" s="20">
        <v>0.632428262895999</v>
      </c>
    </row>
    <row r="7597">
      <c r="A7597" s="10" t="s">
        <v>1197</v>
      </c>
      <c r="B7597" s="11" t="s">
        <v>2125</v>
      </c>
      <c r="C7597" s="11" t="s">
        <v>2124</v>
      </c>
      <c r="D7597" s="10" t="s">
        <v>3263</v>
      </c>
      <c r="E7597" s="10" t="s">
        <v>3264</v>
      </c>
      <c r="F7597" s="20">
        <v>-0.0219817536103686</v>
      </c>
      <c r="G7597" s="20">
        <v>0.413147797730159</v>
      </c>
      <c r="H7597" s="20">
        <v>0.719429602790641</v>
      </c>
      <c r="I7597" s="20">
        <v>-0.0166142091177139</v>
      </c>
      <c r="J7597" s="20">
        <v>0.748195708530905</v>
      </c>
      <c r="K7597" s="20">
        <v>0.861372521559741</v>
      </c>
    </row>
    <row r="7598">
      <c r="A7598" s="10" t="s">
        <v>1197</v>
      </c>
      <c r="B7598" s="11" t="s">
        <v>2125</v>
      </c>
      <c r="C7598" s="11" t="s">
        <v>2124</v>
      </c>
      <c r="D7598" s="10" t="s">
        <v>5576</v>
      </c>
      <c r="E7598" s="10" t="s">
        <v>5577</v>
      </c>
      <c r="F7598" s="20">
        <v>-0.0858074798195328</v>
      </c>
      <c r="G7598" s="20">
        <v>0.0352072862085521</v>
      </c>
      <c r="H7598" s="20">
        <v>0.297070318147882</v>
      </c>
      <c r="I7598" s="20">
        <v>-0.0918693911350061</v>
      </c>
      <c r="J7598" s="20">
        <v>0.0989956659075411</v>
      </c>
      <c r="K7598" s="20">
        <v>0.406988832685335</v>
      </c>
    </row>
    <row r="7599">
      <c r="A7599" s="10" t="s">
        <v>1197</v>
      </c>
      <c r="B7599" s="11" t="s">
        <v>2125</v>
      </c>
      <c r="C7599" s="11" t="s">
        <v>2124</v>
      </c>
      <c r="D7599" s="10" t="s">
        <v>5578</v>
      </c>
      <c r="E7599" s="10" t="s">
        <v>5579</v>
      </c>
      <c r="F7599" s="20">
        <v>-0.0563502227551653</v>
      </c>
      <c r="G7599" s="20">
        <v>0.0408980998966123</v>
      </c>
      <c r="H7599" s="20">
        <v>0.312437888152485</v>
      </c>
      <c r="I7599" s="20">
        <v>-0.0643728811962117</v>
      </c>
      <c r="J7599" s="20">
        <v>0.0789262426047793</v>
      </c>
      <c r="K7599" s="20">
        <v>0.377752408129501</v>
      </c>
    </row>
    <row r="7600">
      <c r="A7600" s="10" t="s">
        <v>1197</v>
      </c>
      <c r="B7600" s="11" t="s">
        <v>2125</v>
      </c>
      <c r="C7600" s="11" t="s">
        <v>2124</v>
      </c>
      <c r="D7600" s="10" t="s">
        <v>3265</v>
      </c>
      <c r="E7600" s="10" t="s">
        <v>3266</v>
      </c>
      <c r="F7600" s="20">
        <v>-0.127502089973547</v>
      </c>
      <c r="G7600" s="20">
        <v>0.0122866377446141</v>
      </c>
      <c r="H7600" s="20">
        <v>0.220071699570412</v>
      </c>
      <c r="I7600" s="20">
        <v>-0.157764143070636</v>
      </c>
      <c r="J7600" s="20">
        <v>0.0225466428527238</v>
      </c>
      <c r="K7600" s="20">
        <v>0.246460105523295</v>
      </c>
    </row>
    <row r="7601">
      <c r="A7601" s="10" t="s">
        <v>1197</v>
      </c>
      <c r="B7601" s="11" t="s">
        <v>2125</v>
      </c>
      <c r="C7601" s="11" t="s">
        <v>2124</v>
      </c>
      <c r="D7601" s="10" t="s">
        <v>5580</v>
      </c>
      <c r="E7601" s="10" t="s">
        <v>5581</v>
      </c>
      <c r="F7601" s="20">
        <v>0.0231516139614822</v>
      </c>
      <c r="G7601" s="20">
        <v>0.593678817090026</v>
      </c>
      <c r="H7601" s="20">
        <v>0.837793641524024</v>
      </c>
      <c r="I7601" s="20">
        <v>0.0801539735183718</v>
      </c>
      <c r="J7601" s="20">
        <v>0.357247647576817</v>
      </c>
      <c r="K7601" s="20">
        <v>0.665509071702292</v>
      </c>
    </row>
    <row r="7602">
      <c r="A7602" s="10" t="s">
        <v>1197</v>
      </c>
      <c r="B7602" s="11" t="s">
        <v>2125</v>
      </c>
      <c r="C7602" s="11" t="s">
        <v>2124</v>
      </c>
      <c r="D7602" s="10" t="s">
        <v>3267</v>
      </c>
      <c r="E7602" s="10" t="s">
        <v>3268</v>
      </c>
      <c r="F7602" s="20">
        <v>-0.0251663355581297</v>
      </c>
      <c r="G7602" s="20">
        <v>0.359383452574415</v>
      </c>
      <c r="H7602" s="20">
        <v>0.679641175026127</v>
      </c>
      <c r="I7602" s="20">
        <v>-0.0305059289698359</v>
      </c>
      <c r="J7602" s="20">
        <v>0.655752374891708</v>
      </c>
      <c r="K7602" s="20">
        <v>0.846289419093191</v>
      </c>
    </row>
    <row r="7603">
      <c r="A7603" s="10" t="s">
        <v>1197</v>
      </c>
      <c r="B7603" s="11" t="s">
        <v>2125</v>
      </c>
      <c r="C7603" s="11" t="s">
        <v>2124</v>
      </c>
      <c r="D7603" s="10" t="s">
        <v>5582</v>
      </c>
      <c r="E7603" s="10" t="s">
        <v>5583</v>
      </c>
      <c r="F7603" s="20">
        <v>-0.0289340043109146</v>
      </c>
      <c r="G7603" s="20">
        <v>0.407321371116567</v>
      </c>
      <c r="H7603" s="20">
        <v>0.713300872357799</v>
      </c>
      <c r="I7603" s="20">
        <v>-0.028420125793156</v>
      </c>
      <c r="J7603" s="20">
        <v>0.779136873615986</v>
      </c>
      <c r="K7603" s="20">
        <v>0.861372521559741</v>
      </c>
    </row>
    <row r="7604">
      <c r="A7604" s="10" t="s">
        <v>1197</v>
      </c>
      <c r="B7604" s="11" t="s">
        <v>2125</v>
      </c>
      <c r="C7604" s="11" t="s">
        <v>2124</v>
      </c>
      <c r="D7604" s="10" t="s">
        <v>3269</v>
      </c>
      <c r="E7604" s="10" t="s">
        <v>3270</v>
      </c>
      <c r="F7604" s="20">
        <v>0.123904882706266</v>
      </c>
      <c r="G7604" s="20">
        <v>0.00426695981047832</v>
      </c>
      <c r="H7604" s="20">
        <v>0.149881908823519</v>
      </c>
      <c r="I7604" s="20">
        <v>0.197779487281499</v>
      </c>
      <c r="J7604" s="20">
        <v>0.00318931806105435</v>
      </c>
      <c r="K7604" s="20">
        <v>0.14154185080468</v>
      </c>
    </row>
    <row r="7605">
      <c r="A7605" s="10" t="s">
        <v>1197</v>
      </c>
      <c r="B7605" s="11" t="s">
        <v>2125</v>
      </c>
      <c r="C7605" s="11" t="s">
        <v>2124</v>
      </c>
      <c r="D7605" s="10" t="s">
        <v>3271</v>
      </c>
      <c r="E7605" s="10" t="s">
        <v>3272</v>
      </c>
      <c r="F7605" s="20">
        <v>0.0159865242516197</v>
      </c>
      <c r="G7605" s="20">
        <v>0.407094882456169</v>
      </c>
      <c r="H7605" s="20">
        <v>0.713300872357799</v>
      </c>
      <c r="I7605" s="20">
        <v>0.0334563332765168</v>
      </c>
      <c r="J7605" s="20">
        <v>0.114104150985206</v>
      </c>
      <c r="K7605" s="20">
        <v>0.440076446396824</v>
      </c>
    </row>
    <row r="7606">
      <c r="A7606" s="10" t="s">
        <v>1197</v>
      </c>
      <c r="B7606" s="11" t="s">
        <v>2125</v>
      </c>
      <c r="C7606" s="11" t="s">
        <v>2124</v>
      </c>
      <c r="D7606" s="10" t="s">
        <v>3277</v>
      </c>
      <c r="E7606" s="10" t="s">
        <v>3278</v>
      </c>
      <c r="F7606" s="20">
        <v>0.0604027584326338</v>
      </c>
      <c r="G7606" s="20">
        <v>0.182856067715733</v>
      </c>
      <c r="H7606" s="20">
        <v>0.517007636299467</v>
      </c>
      <c r="I7606" s="20">
        <v>0.141226270973217</v>
      </c>
      <c r="J7606" s="20">
        <v>0.115480728777228</v>
      </c>
      <c r="K7606" s="20">
        <v>0.443234004896171</v>
      </c>
    </row>
    <row r="7607">
      <c r="A7607" s="10" t="s">
        <v>1197</v>
      </c>
      <c r="B7607" s="11" t="s">
        <v>2125</v>
      </c>
      <c r="C7607" s="11" t="s">
        <v>2124</v>
      </c>
      <c r="D7607" s="10" t="s">
        <v>3279</v>
      </c>
      <c r="E7607" s="10" t="s">
        <v>3280</v>
      </c>
      <c r="F7607" s="20">
        <v>0.0155368920942767</v>
      </c>
      <c r="G7607" s="20">
        <v>0.437499389425826</v>
      </c>
      <c r="H7607" s="20">
        <v>0.734869481815685</v>
      </c>
      <c r="I7607" s="20">
        <v>0.0317036931861381</v>
      </c>
      <c r="J7607" s="20">
        <v>0.210163213794119</v>
      </c>
      <c r="K7607" s="20">
        <v>0.533067533132213</v>
      </c>
    </row>
    <row r="7608">
      <c r="A7608" s="10" t="s">
        <v>1197</v>
      </c>
      <c r="B7608" s="11" t="s">
        <v>2125</v>
      </c>
      <c r="C7608" s="11" t="s">
        <v>2124</v>
      </c>
      <c r="D7608" s="10" t="s">
        <v>3281</v>
      </c>
      <c r="E7608" s="10" t="s">
        <v>3282</v>
      </c>
      <c r="F7608" s="20">
        <v>0.0124812295275884</v>
      </c>
      <c r="G7608" s="20">
        <v>0.535630910061408</v>
      </c>
      <c r="H7608" s="20">
        <v>0.806746460746519</v>
      </c>
      <c r="I7608" s="20">
        <v>0.0291188800535993</v>
      </c>
      <c r="J7608" s="20">
        <v>0.351891581908492</v>
      </c>
      <c r="K7608" s="20">
        <v>0.663107935249063</v>
      </c>
    </row>
    <row r="7609">
      <c r="A7609" s="10" t="s">
        <v>1197</v>
      </c>
      <c r="B7609" s="11" t="s">
        <v>2125</v>
      </c>
      <c r="C7609" s="11" t="s">
        <v>2124</v>
      </c>
      <c r="D7609" s="10" t="s">
        <v>5584</v>
      </c>
      <c r="E7609" s="10" t="s">
        <v>5585</v>
      </c>
      <c r="F7609" s="20">
        <v>0.0151838250124641</v>
      </c>
      <c r="G7609" s="20">
        <v>0.746724513562807</v>
      </c>
      <c r="H7609" s="20">
        <v>0.905759734390306</v>
      </c>
      <c r="I7609" s="20">
        <v>0.0132530029355946</v>
      </c>
      <c r="J7609" s="20">
        <v>0.909652318122837</v>
      </c>
      <c r="K7609" s="20">
        <v>0.910225147038531</v>
      </c>
    </row>
    <row r="7610">
      <c r="A7610" s="10" t="s">
        <v>1197</v>
      </c>
      <c r="B7610" s="11" t="s">
        <v>2125</v>
      </c>
      <c r="C7610" s="11" t="s">
        <v>2124</v>
      </c>
      <c r="D7610" s="10" t="s">
        <v>3283</v>
      </c>
      <c r="E7610" s="10" t="s">
        <v>3284</v>
      </c>
      <c r="F7610" s="20">
        <v>-0.0133967757867122</v>
      </c>
      <c r="G7610" s="20">
        <v>0.676001683187008</v>
      </c>
      <c r="H7610" s="20">
        <v>0.871901043696875</v>
      </c>
      <c r="I7610" s="20">
        <v>0.0349277943837052</v>
      </c>
      <c r="J7610" s="20">
        <v>0.647809171730427</v>
      </c>
      <c r="K7610" s="20">
        <v>0.843586129202325</v>
      </c>
    </row>
    <row r="7611">
      <c r="A7611" s="10" t="s">
        <v>1197</v>
      </c>
      <c r="B7611" s="11" t="s">
        <v>2125</v>
      </c>
      <c r="C7611" s="11" t="s">
        <v>2124</v>
      </c>
      <c r="D7611" s="10" t="s">
        <v>3285</v>
      </c>
      <c r="E7611" s="10" t="s">
        <v>3286</v>
      </c>
      <c r="F7611" s="20">
        <v>-0.0635804316802457</v>
      </c>
      <c r="G7611" s="20">
        <v>0.0473890212974736</v>
      </c>
      <c r="H7611" s="20">
        <v>0.329726922033176</v>
      </c>
      <c r="I7611" s="20">
        <v>-0.0744194167693042</v>
      </c>
      <c r="J7611" s="20">
        <v>0.0561134761778962</v>
      </c>
      <c r="K7611" s="20">
        <v>0.324702931867046</v>
      </c>
    </row>
    <row r="7612">
      <c r="A7612" s="10" t="s">
        <v>1197</v>
      </c>
      <c r="B7612" s="11" t="s">
        <v>2125</v>
      </c>
      <c r="C7612" s="11" t="s">
        <v>2124</v>
      </c>
      <c r="D7612" s="10" t="s">
        <v>3287</v>
      </c>
      <c r="E7612" s="10" t="s">
        <v>3288</v>
      </c>
      <c r="F7612" s="20">
        <v>0.148497432325527</v>
      </c>
      <c r="G7612" s="20">
        <v>0.0594971609504484</v>
      </c>
      <c r="H7612" s="20">
        <v>0.349134344389788</v>
      </c>
      <c r="I7612" s="20">
        <v>0.287858814145371</v>
      </c>
      <c r="J7612" s="20">
        <v>0.0361804267486665</v>
      </c>
      <c r="K7612" s="20">
        <v>0.286059503832845</v>
      </c>
    </row>
    <row r="7613">
      <c r="A7613" s="10" t="s">
        <v>1197</v>
      </c>
      <c r="B7613" s="11" t="s">
        <v>2125</v>
      </c>
      <c r="C7613" s="11" t="s">
        <v>2124</v>
      </c>
      <c r="D7613" s="10" t="s">
        <v>3289</v>
      </c>
      <c r="E7613" s="10" t="s">
        <v>3290</v>
      </c>
      <c r="F7613" s="20">
        <v>-0.00191803505218047</v>
      </c>
      <c r="G7613" s="20">
        <v>0.925940521298119</v>
      </c>
      <c r="H7613" s="20">
        <v>0.976971771807909</v>
      </c>
      <c r="I7613" s="20">
        <v>0.0045573776674761</v>
      </c>
      <c r="J7613" s="20">
        <v>0.797538101405989</v>
      </c>
      <c r="K7613" s="20">
        <v>0.861372521559741</v>
      </c>
    </row>
    <row r="7614">
      <c r="A7614" s="10" t="s">
        <v>1197</v>
      </c>
      <c r="B7614" s="11" t="s">
        <v>2125</v>
      </c>
      <c r="C7614" s="11" t="s">
        <v>2124</v>
      </c>
      <c r="D7614" s="10" t="s">
        <v>3295</v>
      </c>
      <c r="E7614" s="10" t="s">
        <v>3296</v>
      </c>
      <c r="F7614" s="20">
        <v>-0.00842744520958887</v>
      </c>
      <c r="G7614" s="20">
        <v>0.67569808770239</v>
      </c>
      <c r="H7614" s="20">
        <v>0.871901043696875</v>
      </c>
      <c r="I7614" s="20">
        <v>-0.00683704885852965</v>
      </c>
      <c r="J7614" s="20">
        <v>0.843193882040227</v>
      </c>
      <c r="K7614" s="20">
        <v>0.868011982822215</v>
      </c>
    </row>
    <row r="7615">
      <c r="A7615" s="10" t="s">
        <v>1197</v>
      </c>
      <c r="B7615" s="11" t="s">
        <v>2125</v>
      </c>
      <c r="C7615" s="11" t="s">
        <v>2124</v>
      </c>
      <c r="D7615" s="10" t="s">
        <v>3297</v>
      </c>
      <c r="E7615" s="10" t="s">
        <v>3298</v>
      </c>
      <c r="F7615" s="20">
        <v>0.0750299978710329</v>
      </c>
      <c r="G7615" s="20">
        <v>0.0139054868567058</v>
      </c>
      <c r="H7615" s="20">
        <v>0.233413219813263</v>
      </c>
      <c r="I7615" s="20">
        <v>0.121245523570402</v>
      </c>
      <c r="J7615" s="20">
        <v>0.00673689936355608</v>
      </c>
      <c r="K7615" s="20">
        <v>0.166636040157425</v>
      </c>
    </row>
    <row r="7616">
      <c r="A7616" s="10" t="s">
        <v>1197</v>
      </c>
      <c r="B7616" s="11" t="s">
        <v>2125</v>
      </c>
      <c r="C7616" s="11" t="s">
        <v>2124</v>
      </c>
      <c r="D7616" s="10" t="s">
        <v>3299</v>
      </c>
      <c r="E7616" s="10" t="s">
        <v>3300</v>
      </c>
      <c r="F7616" s="20">
        <v>-0.00604752552977694</v>
      </c>
      <c r="G7616" s="20">
        <v>0.753556954021059</v>
      </c>
      <c r="H7616" s="20">
        <v>0.910226853782246</v>
      </c>
      <c r="I7616" s="20">
        <v>-3.98765508721866E-4</v>
      </c>
      <c r="J7616" s="20">
        <v>0.88236234007142</v>
      </c>
      <c r="K7616" s="20">
        <v>0.885677630306369</v>
      </c>
    </row>
    <row r="7617">
      <c r="A7617" s="10" t="s">
        <v>1197</v>
      </c>
      <c r="B7617" s="11" t="s">
        <v>2125</v>
      </c>
      <c r="C7617" s="11" t="s">
        <v>2124</v>
      </c>
      <c r="D7617" s="10" t="s">
        <v>3301</v>
      </c>
      <c r="E7617" s="10" t="s">
        <v>3302</v>
      </c>
      <c r="F7617" s="20">
        <v>0.022296296134997</v>
      </c>
      <c r="G7617" s="20">
        <v>0.316305829700646</v>
      </c>
      <c r="H7617" s="20">
        <v>0.643546688084926</v>
      </c>
      <c r="I7617" s="20">
        <v>0.0285844554846397</v>
      </c>
      <c r="J7617" s="20">
        <v>0.19779478176595</v>
      </c>
      <c r="K7617" s="20">
        <v>0.520879746658495</v>
      </c>
    </row>
    <row r="7618">
      <c r="A7618" s="10" t="s">
        <v>1197</v>
      </c>
      <c r="B7618" s="11" t="s">
        <v>2125</v>
      </c>
      <c r="C7618" s="11" t="s">
        <v>2124</v>
      </c>
      <c r="D7618" s="10" t="s">
        <v>3303</v>
      </c>
      <c r="E7618" s="10" t="s">
        <v>3304</v>
      </c>
      <c r="F7618" s="20">
        <v>-0.0183274474479856</v>
      </c>
      <c r="G7618" s="20">
        <v>0.402496485876232</v>
      </c>
      <c r="H7618" s="20">
        <v>0.710819551011341</v>
      </c>
      <c r="I7618" s="20">
        <v>-0.0339508369282973</v>
      </c>
      <c r="J7618" s="20">
        <v>0.568097500571547</v>
      </c>
      <c r="K7618" s="20">
        <v>0.81221820585464</v>
      </c>
    </row>
    <row r="7619">
      <c r="A7619" s="10" t="s">
        <v>1197</v>
      </c>
      <c r="B7619" s="11" t="s">
        <v>2125</v>
      </c>
      <c r="C7619" s="11" t="s">
        <v>2124</v>
      </c>
      <c r="D7619" s="10" t="s">
        <v>3305</v>
      </c>
      <c r="E7619" s="10" t="s">
        <v>3306</v>
      </c>
      <c r="F7619" s="20">
        <v>0.0457707302989059</v>
      </c>
      <c r="G7619" s="20">
        <v>0.030122043130725</v>
      </c>
      <c r="H7619" s="20">
        <v>0.292656936913936</v>
      </c>
      <c r="I7619" s="20">
        <v>0.0550861874775803</v>
      </c>
      <c r="J7619" s="20">
        <v>0.00105429593579422</v>
      </c>
      <c r="K7619" s="20">
        <v>0.104704765123563</v>
      </c>
    </row>
    <row r="7620">
      <c r="A7620" s="10" t="s">
        <v>1197</v>
      </c>
      <c r="B7620" s="11" t="s">
        <v>2125</v>
      </c>
      <c r="C7620" s="11" t="s">
        <v>2124</v>
      </c>
      <c r="D7620" s="10" t="s">
        <v>3307</v>
      </c>
      <c r="E7620" s="10" t="s">
        <v>3308</v>
      </c>
      <c r="F7620" s="20">
        <v>-0.0893602104881847</v>
      </c>
      <c r="G7620" s="20">
        <v>0.275203911535423</v>
      </c>
      <c r="H7620" s="20">
        <v>0.610992303584817</v>
      </c>
      <c r="I7620" s="20">
        <v>-0.0709216192073008</v>
      </c>
      <c r="J7620" s="20">
        <v>0.279056000395603</v>
      </c>
      <c r="K7620" s="20">
        <v>0.614495197625266</v>
      </c>
    </row>
    <row r="7621">
      <c r="A7621" s="10" t="s">
        <v>1197</v>
      </c>
      <c r="B7621" s="11" t="s">
        <v>2125</v>
      </c>
      <c r="C7621" s="11" t="s">
        <v>2124</v>
      </c>
      <c r="D7621" s="10" t="s">
        <v>3311</v>
      </c>
      <c r="E7621" s="10" t="s">
        <v>3312</v>
      </c>
      <c r="F7621" s="20">
        <v>0.0273708303767269</v>
      </c>
      <c r="G7621" s="20">
        <v>0.499577673850755</v>
      </c>
      <c r="H7621" s="20">
        <v>0.774908169679002</v>
      </c>
      <c r="I7621" s="20">
        <v>0.0154913994073906</v>
      </c>
      <c r="J7621" s="20">
        <v>0.336792065398568</v>
      </c>
      <c r="K7621" s="20">
        <v>0.663107935249063</v>
      </c>
    </row>
    <row r="7622">
      <c r="A7622" s="10" t="s">
        <v>1197</v>
      </c>
      <c r="B7622" s="11" t="s">
        <v>2125</v>
      </c>
      <c r="C7622" s="11" t="s">
        <v>2124</v>
      </c>
      <c r="D7622" s="10" t="s">
        <v>3313</v>
      </c>
      <c r="E7622" s="10" t="s">
        <v>3314</v>
      </c>
      <c r="F7622" s="20">
        <v>-0.0875386905502778</v>
      </c>
      <c r="G7622" s="20">
        <v>0.0735076789442895</v>
      </c>
      <c r="H7622" s="20">
        <v>0.38385326255337</v>
      </c>
      <c r="I7622" s="20">
        <v>-0.108101407973506</v>
      </c>
      <c r="J7622" s="20">
        <v>0.118914107124591</v>
      </c>
      <c r="K7622" s="20">
        <v>0.446700983973936</v>
      </c>
    </row>
    <row r="7623">
      <c r="A7623" s="10" t="s">
        <v>1197</v>
      </c>
      <c r="B7623" s="11" t="s">
        <v>2125</v>
      </c>
      <c r="C7623" s="11" t="s">
        <v>2124</v>
      </c>
      <c r="D7623" s="10" t="s">
        <v>5586</v>
      </c>
      <c r="E7623" s="10" t="s">
        <v>5587</v>
      </c>
      <c r="F7623" s="20">
        <v>-0.0560613131133319</v>
      </c>
      <c r="G7623" s="20">
        <v>0.447308039632764</v>
      </c>
      <c r="H7623" s="20">
        <v>0.744519577499069</v>
      </c>
      <c r="I7623" s="20">
        <v>-0.0788669628043177</v>
      </c>
      <c r="J7623" s="20">
        <v>0.600064129195148</v>
      </c>
      <c r="K7623" s="20">
        <v>0.823404059836865</v>
      </c>
    </row>
    <row r="7624">
      <c r="A7624" s="10" t="s">
        <v>1197</v>
      </c>
      <c r="B7624" s="11" t="s">
        <v>2125</v>
      </c>
      <c r="C7624" s="11" t="s">
        <v>2124</v>
      </c>
      <c r="D7624" s="10" t="s">
        <v>5588</v>
      </c>
      <c r="E7624" s="10" t="s">
        <v>5589</v>
      </c>
      <c r="F7624" s="20">
        <v>-0.0740203721852028</v>
      </c>
      <c r="G7624" s="20">
        <v>0.369793434029056</v>
      </c>
      <c r="H7624" s="20">
        <v>0.689673435061232</v>
      </c>
      <c r="I7624" s="20">
        <v>-0.125453228176896</v>
      </c>
      <c r="J7624" s="20">
        <v>0.660558750753381</v>
      </c>
      <c r="K7624" s="20">
        <v>0.848278527607284</v>
      </c>
    </row>
    <row r="7625">
      <c r="A7625" s="10" t="s">
        <v>1197</v>
      </c>
      <c r="B7625" s="11" t="s">
        <v>2125</v>
      </c>
      <c r="C7625" s="11" t="s">
        <v>2124</v>
      </c>
      <c r="D7625" s="10" t="s">
        <v>5590</v>
      </c>
      <c r="E7625" s="10" t="s">
        <v>5591</v>
      </c>
      <c r="F7625" s="20">
        <v>-0.0184692185437742</v>
      </c>
      <c r="G7625" s="20">
        <v>0.799627461689808</v>
      </c>
      <c r="H7625" s="20">
        <v>0.93306617535693</v>
      </c>
      <c r="I7625" s="20">
        <v>0.00576626599863772</v>
      </c>
      <c r="J7625" s="20">
        <v>0.827308138966665</v>
      </c>
      <c r="K7625" s="20">
        <v>0.863391209055619</v>
      </c>
    </row>
    <row r="7626">
      <c r="A7626" s="10" t="s">
        <v>1197</v>
      </c>
      <c r="B7626" s="11" t="s">
        <v>2125</v>
      </c>
      <c r="C7626" s="11" t="s">
        <v>2124</v>
      </c>
      <c r="D7626" s="10" t="s">
        <v>5592</v>
      </c>
      <c r="E7626" s="10" t="s">
        <v>5593</v>
      </c>
      <c r="F7626" s="20">
        <v>-0.092331686310304</v>
      </c>
      <c r="G7626" s="20">
        <v>0.238516000582898</v>
      </c>
      <c r="H7626" s="20">
        <v>0.579513646676185</v>
      </c>
      <c r="I7626" s="20">
        <v>-0.121875083523301</v>
      </c>
      <c r="J7626" s="20">
        <v>0.351159061413039</v>
      </c>
      <c r="K7626" s="20">
        <v>0.663107935249063</v>
      </c>
    </row>
    <row r="7627">
      <c r="A7627" s="10" t="s">
        <v>1197</v>
      </c>
      <c r="B7627" s="11" t="s">
        <v>2125</v>
      </c>
      <c r="C7627" s="11" t="s">
        <v>2124</v>
      </c>
      <c r="D7627" s="10" t="s">
        <v>3315</v>
      </c>
      <c r="E7627" s="10" t="s">
        <v>3316</v>
      </c>
      <c r="F7627" s="20">
        <v>0.0253881107551579</v>
      </c>
      <c r="G7627" s="20">
        <v>0.47878679633452</v>
      </c>
      <c r="H7627" s="20">
        <v>0.760734096950571</v>
      </c>
      <c r="I7627" s="20">
        <v>0.0314883273534718</v>
      </c>
      <c r="J7627" s="20">
        <v>0.48098609731069</v>
      </c>
      <c r="K7627" s="20">
        <v>0.754478685712425</v>
      </c>
    </row>
    <row r="7628">
      <c r="A7628" s="10" t="s">
        <v>1197</v>
      </c>
      <c r="B7628" s="11" t="s">
        <v>2125</v>
      </c>
      <c r="C7628" s="11" t="s">
        <v>2124</v>
      </c>
      <c r="D7628" s="10" t="s">
        <v>3317</v>
      </c>
      <c r="E7628" s="10" t="s">
        <v>3318</v>
      </c>
      <c r="F7628" s="20">
        <v>-0.0998720520901641</v>
      </c>
      <c r="G7628" s="20">
        <v>0.0228351889379275</v>
      </c>
      <c r="H7628" s="20">
        <v>0.266700949453428</v>
      </c>
      <c r="I7628" s="20">
        <v>-0.0886224585502431</v>
      </c>
      <c r="J7628" s="20">
        <v>0.0366383081965892</v>
      </c>
      <c r="K7628" s="20">
        <v>0.286059503832845</v>
      </c>
    </row>
    <row r="7629">
      <c r="A7629" s="10" t="s">
        <v>1197</v>
      </c>
      <c r="B7629" s="11" t="s">
        <v>2125</v>
      </c>
      <c r="C7629" s="11" t="s">
        <v>2124</v>
      </c>
      <c r="D7629" s="10" t="s">
        <v>3319</v>
      </c>
      <c r="E7629" s="10" t="s">
        <v>3320</v>
      </c>
      <c r="F7629" s="20">
        <v>0.00251846736094876</v>
      </c>
      <c r="G7629" s="20">
        <v>0.909843913122536</v>
      </c>
      <c r="H7629" s="20">
        <v>0.970347244924862</v>
      </c>
      <c r="I7629" s="20">
        <v>0.00159083413151961</v>
      </c>
      <c r="J7629" s="20">
        <v>0.513440941539298</v>
      </c>
      <c r="K7629" s="20">
        <v>0.766235240661662</v>
      </c>
    </row>
    <row r="7630">
      <c r="A7630" s="10" t="s">
        <v>1197</v>
      </c>
      <c r="B7630" s="11" t="s">
        <v>2125</v>
      </c>
      <c r="C7630" s="11" t="s">
        <v>2124</v>
      </c>
      <c r="D7630" s="10" t="s">
        <v>3321</v>
      </c>
      <c r="E7630" s="10" t="s">
        <v>3322</v>
      </c>
      <c r="F7630" s="20">
        <v>-0.0534688529805268</v>
      </c>
      <c r="G7630" s="20">
        <v>0.205235779895298</v>
      </c>
      <c r="H7630" s="20">
        <v>0.541727000421311</v>
      </c>
      <c r="I7630" s="20">
        <v>-0.108397904498399</v>
      </c>
      <c r="J7630" s="20">
        <v>0.199341415423971</v>
      </c>
      <c r="K7630" s="20">
        <v>0.520879746658495</v>
      </c>
    </row>
    <row r="7631">
      <c r="A7631" s="10" t="s">
        <v>1197</v>
      </c>
      <c r="B7631" s="11" t="s">
        <v>2125</v>
      </c>
      <c r="C7631" s="11" t="s">
        <v>2124</v>
      </c>
      <c r="D7631" s="10" t="s">
        <v>3323</v>
      </c>
      <c r="E7631" s="10" t="s">
        <v>3324</v>
      </c>
      <c r="F7631" s="20">
        <v>0.0707904967205519</v>
      </c>
      <c r="G7631" s="20">
        <v>0.110229391866993</v>
      </c>
      <c r="H7631" s="20">
        <v>0.431471704638887</v>
      </c>
      <c r="I7631" s="20">
        <v>0.124902013396937</v>
      </c>
      <c r="J7631" s="20">
        <v>0.0566033430630408</v>
      </c>
      <c r="K7631" s="20">
        <v>0.324702931867046</v>
      </c>
    </row>
    <row r="7632">
      <c r="A7632" s="10" t="s">
        <v>1197</v>
      </c>
      <c r="B7632" s="11" t="s">
        <v>2125</v>
      </c>
      <c r="C7632" s="11" t="s">
        <v>2124</v>
      </c>
      <c r="D7632" s="10" t="s">
        <v>3325</v>
      </c>
      <c r="E7632" s="10" t="s">
        <v>3326</v>
      </c>
      <c r="F7632" s="20">
        <v>0.0641255445403446</v>
      </c>
      <c r="G7632" s="20">
        <v>0.149611080448087</v>
      </c>
      <c r="H7632" s="20">
        <v>0.490557168457583</v>
      </c>
      <c r="I7632" s="20">
        <v>0.102596533155199</v>
      </c>
      <c r="J7632" s="20">
        <v>0.0799037187146021</v>
      </c>
      <c r="K7632" s="20">
        <v>0.38128230942193</v>
      </c>
    </row>
    <row r="7633">
      <c r="A7633" s="10" t="s">
        <v>1197</v>
      </c>
      <c r="B7633" s="11" t="s">
        <v>2125</v>
      </c>
      <c r="C7633" s="11" t="s">
        <v>2124</v>
      </c>
      <c r="D7633" s="10" t="s">
        <v>3329</v>
      </c>
      <c r="E7633" s="10" t="s">
        <v>3330</v>
      </c>
      <c r="F7633" s="20">
        <v>-0.0220625674845696</v>
      </c>
      <c r="G7633" s="20">
        <v>0.482179576623898</v>
      </c>
      <c r="H7633" s="20">
        <v>0.760857345834532</v>
      </c>
      <c r="I7633" s="20">
        <v>0.00845779473616037</v>
      </c>
      <c r="J7633" s="20">
        <v>0.634485347243686</v>
      </c>
      <c r="K7633" s="20">
        <v>0.839445702105628</v>
      </c>
    </row>
    <row r="7634">
      <c r="A7634" s="10" t="s">
        <v>1197</v>
      </c>
      <c r="B7634" s="11" t="s">
        <v>2125</v>
      </c>
      <c r="C7634" s="11" t="s">
        <v>2124</v>
      </c>
      <c r="D7634" s="10" t="s">
        <v>3337</v>
      </c>
      <c r="E7634" s="10" t="s">
        <v>3338</v>
      </c>
      <c r="F7634" s="20">
        <v>0.028106788966926</v>
      </c>
      <c r="G7634" s="20">
        <v>0.73733290440921</v>
      </c>
      <c r="H7634" s="20">
        <v>0.900834538226858</v>
      </c>
      <c r="I7634" s="20">
        <v>0.0424460304223375</v>
      </c>
      <c r="J7634" s="20">
        <v>0.822228874128199</v>
      </c>
      <c r="K7634" s="20">
        <v>0.863391209055619</v>
      </c>
    </row>
    <row r="7635">
      <c r="A7635" s="10" t="s">
        <v>1197</v>
      </c>
      <c r="B7635" s="11" t="s">
        <v>2125</v>
      </c>
      <c r="C7635" s="11" t="s">
        <v>2124</v>
      </c>
      <c r="D7635" s="10" t="s">
        <v>5594</v>
      </c>
      <c r="E7635" s="10" t="s">
        <v>5595</v>
      </c>
      <c r="F7635" s="20">
        <v>0.139426940476372</v>
      </c>
      <c r="G7635" s="20">
        <v>0.341754448123662</v>
      </c>
      <c r="H7635" s="20">
        <v>0.665499777044729</v>
      </c>
      <c r="I7635" s="20">
        <v>0.280869325630293</v>
      </c>
      <c r="J7635" s="20">
        <v>0.453005671246109</v>
      </c>
      <c r="K7635" s="20">
        <v>0.735134643439742</v>
      </c>
    </row>
    <row r="7636">
      <c r="A7636" s="10" t="s">
        <v>1197</v>
      </c>
      <c r="B7636" s="11" t="s">
        <v>2125</v>
      </c>
      <c r="C7636" s="11" t="s">
        <v>2124</v>
      </c>
      <c r="D7636" s="10" t="s">
        <v>3341</v>
      </c>
      <c r="E7636" s="10" t="s">
        <v>3342</v>
      </c>
      <c r="F7636" s="20">
        <v>0.0561018398971397</v>
      </c>
      <c r="G7636" s="20">
        <v>0.378735151830487</v>
      </c>
      <c r="H7636" s="20">
        <v>0.694680847261161</v>
      </c>
      <c r="I7636" s="20">
        <v>0.130302022590962</v>
      </c>
      <c r="J7636" s="20">
        <v>0.222469641436125</v>
      </c>
      <c r="K7636" s="20">
        <v>0.553314271782841</v>
      </c>
    </row>
    <row r="7637">
      <c r="A7637" s="10" t="s">
        <v>1197</v>
      </c>
      <c r="B7637" s="11" t="s">
        <v>2125</v>
      </c>
      <c r="C7637" s="11" t="s">
        <v>2124</v>
      </c>
      <c r="D7637" s="10" t="s">
        <v>3343</v>
      </c>
      <c r="E7637" s="10" t="s">
        <v>3344</v>
      </c>
      <c r="F7637" s="20">
        <v>0.0566717870523347</v>
      </c>
      <c r="G7637" s="20">
        <v>0.230761875618029</v>
      </c>
      <c r="H7637" s="20">
        <v>0.56849708582488</v>
      </c>
      <c r="I7637" s="20">
        <v>0.143682479078591</v>
      </c>
      <c r="J7637" s="20">
        <v>0.163227299864972</v>
      </c>
      <c r="K7637" s="20">
        <v>0.493407234670983</v>
      </c>
    </row>
    <row r="7638">
      <c r="A7638" s="10" t="s">
        <v>1197</v>
      </c>
      <c r="B7638" s="11" t="s">
        <v>2125</v>
      </c>
      <c r="C7638" s="11" t="s">
        <v>2124</v>
      </c>
      <c r="D7638" s="10" t="s">
        <v>3345</v>
      </c>
      <c r="E7638" s="10" t="s">
        <v>3346</v>
      </c>
      <c r="F7638" s="20">
        <v>0.00284653368156061</v>
      </c>
      <c r="G7638" s="20">
        <v>0.934101031479251</v>
      </c>
      <c r="H7638" s="20">
        <v>0.977048710860775</v>
      </c>
      <c r="I7638" s="20">
        <v>0.0145627927171335</v>
      </c>
      <c r="J7638" s="20">
        <v>0.810527740332147</v>
      </c>
      <c r="K7638" s="20">
        <v>0.861372521559741</v>
      </c>
    </row>
    <row r="7639">
      <c r="A7639" s="10" t="s">
        <v>1197</v>
      </c>
      <c r="B7639" s="11" t="s">
        <v>2125</v>
      </c>
      <c r="C7639" s="11" t="s">
        <v>2124</v>
      </c>
      <c r="D7639" s="10" t="s">
        <v>3347</v>
      </c>
      <c r="E7639" s="10" t="s">
        <v>3348</v>
      </c>
      <c r="F7639" s="20">
        <v>3.78695329258949E-4</v>
      </c>
      <c r="G7639" s="20">
        <v>0.98398804235621</v>
      </c>
      <c r="H7639" s="20">
        <v>0.993462705393386</v>
      </c>
      <c r="I7639" s="20">
        <v>0.0163591900216722</v>
      </c>
      <c r="J7639" s="20">
        <v>0.711591135596964</v>
      </c>
      <c r="K7639" s="20">
        <v>0.861372521559741</v>
      </c>
    </row>
    <row r="7640">
      <c r="A7640" s="10" t="s">
        <v>1197</v>
      </c>
      <c r="B7640" s="11" t="s">
        <v>2125</v>
      </c>
      <c r="C7640" s="11" t="s">
        <v>2124</v>
      </c>
      <c r="D7640" s="10" t="s">
        <v>3349</v>
      </c>
      <c r="E7640" s="10" t="s">
        <v>3350</v>
      </c>
      <c r="F7640" s="20">
        <v>6.42064149648348E-4</v>
      </c>
      <c r="G7640" s="20">
        <v>0.975822656458649</v>
      </c>
      <c r="H7640" s="20">
        <v>0.991103951895159</v>
      </c>
      <c r="I7640" s="20">
        <v>0.0115953960868422</v>
      </c>
      <c r="J7640" s="20">
        <v>0.785389384982273</v>
      </c>
      <c r="K7640" s="20">
        <v>0.861372521559741</v>
      </c>
    </row>
    <row r="7641">
      <c r="A7641" s="10" t="s">
        <v>1197</v>
      </c>
      <c r="B7641" s="11" t="s">
        <v>2125</v>
      </c>
      <c r="C7641" s="11" t="s">
        <v>2124</v>
      </c>
      <c r="D7641" s="10" t="s">
        <v>5596</v>
      </c>
      <c r="E7641" s="10" t="s">
        <v>5597</v>
      </c>
      <c r="F7641" s="20">
        <v>0.0375261643516651</v>
      </c>
      <c r="G7641" s="20">
        <v>0.609089898878709</v>
      </c>
      <c r="H7641" s="20">
        <v>0.838173774677305</v>
      </c>
      <c r="I7641" s="20">
        <v>0.0377652350166873</v>
      </c>
      <c r="J7641" s="20">
        <v>0.503002312860832</v>
      </c>
      <c r="K7641" s="20">
        <v>0.761680488671795</v>
      </c>
    </row>
    <row r="7642">
      <c r="A7642" s="10" t="s">
        <v>1197</v>
      </c>
      <c r="B7642" s="11" t="s">
        <v>2125</v>
      </c>
      <c r="C7642" s="11" t="s">
        <v>2124</v>
      </c>
      <c r="D7642" s="10" t="s">
        <v>3353</v>
      </c>
      <c r="E7642" s="10" t="s">
        <v>3354</v>
      </c>
      <c r="F7642" s="20">
        <v>-0.0501658597815686</v>
      </c>
      <c r="G7642" s="20">
        <v>0.0349571617665832</v>
      </c>
      <c r="H7642" s="20">
        <v>0.297070318147882</v>
      </c>
      <c r="I7642" s="20">
        <v>-0.0667332794244908</v>
      </c>
      <c r="J7642" s="20">
        <v>0.0148048668524923</v>
      </c>
      <c r="K7642" s="20">
        <v>0.211381843404574</v>
      </c>
    </row>
    <row r="7643">
      <c r="A7643" s="10" t="s">
        <v>1197</v>
      </c>
      <c r="B7643" s="11" t="s">
        <v>2125</v>
      </c>
      <c r="C7643" s="11" t="s">
        <v>2124</v>
      </c>
      <c r="D7643" s="10" t="s">
        <v>3355</v>
      </c>
      <c r="E7643" s="10" t="s">
        <v>3356</v>
      </c>
      <c r="F7643" s="20">
        <v>-0.0187833946562489</v>
      </c>
      <c r="G7643" s="20">
        <v>0.480087087862456</v>
      </c>
      <c r="H7643" s="20">
        <v>0.760734096950571</v>
      </c>
      <c r="I7643" s="20">
        <v>-0.0210080840535571</v>
      </c>
      <c r="J7643" s="20">
        <v>0.572838940917163</v>
      </c>
      <c r="K7643" s="20">
        <v>0.81221820585464</v>
      </c>
    </row>
    <row r="7644">
      <c r="A7644" s="10" t="s">
        <v>1197</v>
      </c>
      <c r="B7644" s="11" t="s">
        <v>2125</v>
      </c>
      <c r="C7644" s="11" t="s">
        <v>2124</v>
      </c>
      <c r="D7644" s="10" t="s">
        <v>3357</v>
      </c>
      <c r="E7644" s="10" t="s">
        <v>3358</v>
      </c>
      <c r="F7644" s="20">
        <v>0.107308565478564</v>
      </c>
      <c r="G7644" s="20">
        <v>0.019010251259686</v>
      </c>
      <c r="H7644" s="20">
        <v>0.255935050308649</v>
      </c>
      <c r="I7644" s="20">
        <v>0.149670709078698</v>
      </c>
      <c r="J7644" s="20">
        <v>0.0231764534215692</v>
      </c>
      <c r="K7644" s="20">
        <v>0.246460105523295</v>
      </c>
    </row>
    <row r="7645">
      <c r="A7645" s="10" t="s">
        <v>1197</v>
      </c>
      <c r="B7645" s="11" t="s">
        <v>2125</v>
      </c>
      <c r="C7645" s="11" t="s">
        <v>2124</v>
      </c>
      <c r="D7645" s="10" t="s">
        <v>3359</v>
      </c>
      <c r="E7645" s="10" t="s">
        <v>3360</v>
      </c>
      <c r="F7645" s="20">
        <v>0.177145466734769</v>
      </c>
      <c r="G7645" s="20">
        <v>0.00131965679993403</v>
      </c>
      <c r="H7645" s="20">
        <v>0.11649636972751</v>
      </c>
      <c r="I7645" s="20">
        <v>0.290493842792936</v>
      </c>
      <c r="J7645" s="20">
        <v>0.00158494749850277</v>
      </c>
      <c r="K7645" s="20">
        <v>0.114476435232768</v>
      </c>
    </row>
    <row r="7646">
      <c r="A7646" s="10" t="s">
        <v>1197</v>
      </c>
      <c r="B7646" s="11" t="s">
        <v>2125</v>
      </c>
      <c r="C7646" s="11" t="s">
        <v>2124</v>
      </c>
      <c r="D7646" s="10" t="s">
        <v>5598</v>
      </c>
      <c r="E7646" s="10" t="s">
        <v>5599</v>
      </c>
      <c r="F7646" s="20">
        <v>-0.0701363224456296</v>
      </c>
      <c r="G7646" s="20">
        <v>0.0923959840510297</v>
      </c>
      <c r="H7646" s="20">
        <v>0.412407917576085</v>
      </c>
      <c r="I7646" s="20">
        <v>-0.129304603915729</v>
      </c>
      <c r="J7646" s="20">
        <v>0.072465416900364</v>
      </c>
      <c r="K7646" s="20">
        <v>0.35983608579587</v>
      </c>
    </row>
    <row r="7647">
      <c r="A7647" s="10" t="s">
        <v>1197</v>
      </c>
      <c r="B7647" s="11" t="s">
        <v>2125</v>
      </c>
      <c r="C7647" s="11" t="s">
        <v>2124</v>
      </c>
      <c r="D7647" s="10" t="s">
        <v>3361</v>
      </c>
      <c r="E7647" s="10" t="s">
        <v>3362</v>
      </c>
      <c r="F7647" s="20">
        <v>0.00734579470057096</v>
      </c>
      <c r="G7647" s="20">
        <v>0.871498666661737</v>
      </c>
      <c r="H7647" s="20">
        <v>0.961674570364931</v>
      </c>
      <c r="I7647" s="20">
        <v>0.0103755983141278</v>
      </c>
      <c r="J7647" s="20">
        <v>0.448668782658965</v>
      </c>
      <c r="K7647" s="20">
        <v>0.735134643439742</v>
      </c>
    </row>
    <row r="7648">
      <c r="A7648" s="10" t="s">
        <v>1197</v>
      </c>
      <c r="B7648" s="11" t="s">
        <v>2125</v>
      </c>
      <c r="C7648" s="11" t="s">
        <v>2124</v>
      </c>
      <c r="D7648" s="10" t="s">
        <v>3363</v>
      </c>
      <c r="E7648" s="10" t="s">
        <v>3364</v>
      </c>
      <c r="F7648" s="20">
        <v>-0.00854206999797821</v>
      </c>
      <c r="G7648" s="20">
        <v>0.705982475315346</v>
      </c>
      <c r="H7648" s="20">
        <v>0.884445398426357</v>
      </c>
      <c r="I7648" s="20">
        <v>-0.0120045025798374</v>
      </c>
      <c r="J7648" s="20">
        <v>0.740730364416495</v>
      </c>
      <c r="K7648" s="20">
        <v>0.861372521559741</v>
      </c>
    </row>
    <row r="7649">
      <c r="A7649" s="10" t="s">
        <v>1197</v>
      </c>
      <c r="B7649" s="11" t="s">
        <v>2125</v>
      </c>
      <c r="C7649" s="11" t="s">
        <v>2124</v>
      </c>
      <c r="D7649" s="10" t="s">
        <v>3365</v>
      </c>
      <c r="E7649" s="10" t="s">
        <v>3366</v>
      </c>
      <c r="F7649" s="20">
        <v>0.00121230513877156</v>
      </c>
      <c r="G7649" s="20">
        <v>0.956882216649147</v>
      </c>
      <c r="H7649" s="20">
        <v>0.983706053960609</v>
      </c>
      <c r="I7649" s="20">
        <v>-3.17072727739287E-4</v>
      </c>
      <c r="J7649" s="20">
        <v>0.759397027513363</v>
      </c>
      <c r="K7649" s="20">
        <v>0.861372521559741</v>
      </c>
    </row>
    <row r="7650">
      <c r="A7650" s="10" t="s">
        <v>1197</v>
      </c>
      <c r="B7650" s="11" t="s">
        <v>2125</v>
      </c>
      <c r="C7650" s="11" t="s">
        <v>2124</v>
      </c>
      <c r="D7650" s="10" t="s">
        <v>3371</v>
      </c>
      <c r="E7650" s="10" t="s">
        <v>3372</v>
      </c>
      <c r="F7650" s="20">
        <v>-0.0069943203167051</v>
      </c>
      <c r="G7650" s="20">
        <v>0.736393326706775</v>
      </c>
      <c r="H7650" s="20">
        <v>0.900792144832229</v>
      </c>
      <c r="I7650" s="20">
        <v>0.00848608339673174</v>
      </c>
      <c r="J7650" s="20">
        <v>0.663352451337635</v>
      </c>
      <c r="K7650" s="20">
        <v>0.850054068689921</v>
      </c>
    </row>
    <row r="7651">
      <c r="A7651" s="10" t="s">
        <v>1197</v>
      </c>
      <c r="B7651" s="11" t="s">
        <v>2125</v>
      </c>
      <c r="C7651" s="11" t="s">
        <v>2124</v>
      </c>
      <c r="D7651" s="10" t="s">
        <v>3373</v>
      </c>
      <c r="E7651" s="10" t="s">
        <v>3374</v>
      </c>
      <c r="F7651" s="20">
        <v>0.011569546863428</v>
      </c>
      <c r="G7651" s="20">
        <v>0.595699943974264</v>
      </c>
      <c r="H7651" s="20">
        <v>0.837943092239931</v>
      </c>
      <c r="I7651" s="20">
        <v>0.0180105144374823</v>
      </c>
      <c r="J7651" s="20">
        <v>0.488107258165443</v>
      </c>
      <c r="K7651" s="20">
        <v>0.759315075215632</v>
      </c>
    </row>
    <row r="7652">
      <c r="A7652" s="10" t="s">
        <v>1197</v>
      </c>
      <c r="B7652" s="11" t="s">
        <v>2125</v>
      </c>
      <c r="C7652" s="11" t="s">
        <v>2124</v>
      </c>
      <c r="D7652" s="10" t="s">
        <v>3375</v>
      </c>
      <c r="E7652" s="10" t="s">
        <v>3376</v>
      </c>
      <c r="F7652" s="20">
        <v>0.0408408325612091</v>
      </c>
      <c r="G7652" s="20">
        <v>0.344657066875262</v>
      </c>
      <c r="H7652" s="20">
        <v>0.667993135214665</v>
      </c>
      <c r="I7652" s="20">
        <v>0.061924365814062</v>
      </c>
      <c r="J7652" s="20">
        <v>0.348593468488428</v>
      </c>
      <c r="K7652" s="20">
        <v>0.663107935249063</v>
      </c>
    </row>
    <row r="7653">
      <c r="A7653" s="10" t="s">
        <v>1197</v>
      </c>
      <c r="B7653" s="11" t="s">
        <v>2125</v>
      </c>
      <c r="C7653" s="11" t="s">
        <v>2124</v>
      </c>
      <c r="D7653" s="10" t="s">
        <v>3377</v>
      </c>
      <c r="E7653" s="10" t="s">
        <v>3378</v>
      </c>
      <c r="F7653" s="20">
        <v>0.0421620524429607</v>
      </c>
      <c r="G7653" s="20">
        <v>0.292511485457546</v>
      </c>
      <c r="H7653" s="20">
        <v>0.62614692395344</v>
      </c>
      <c r="I7653" s="20">
        <v>0.106778209392965</v>
      </c>
      <c r="J7653" s="20">
        <v>0.173829629050256</v>
      </c>
      <c r="K7653" s="20">
        <v>0.504419533028068</v>
      </c>
    </row>
    <row r="7654">
      <c r="A7654" s="10" t="s">
        <v>1197</v>
      </c>
      <c r="B7654" s="11" t="s">
        <v>2125</v>
      </c>
      <c r="C7654" s="11" t="s">
        <v>2124</v>
      </c>
      <c r="D7654" s="10" t="s">
        <v>3379</v>
      </c>
      <c r="E7654" s="10" t="s">
        <v>3380</v>
      </c>
      <c r="F7654" s="20">
        <v>-0.0285593113636455</v>
      </c>
      <c r="G7654" s="20">
        <v>0.651169664361997</v>
      </c>
      <c r="H7654" s="20">
        <v>0.862257163892678</v>
      </c>
      <c r="I7654" s="20">
        <v>-0.0389033721068799</v>
      </c>
      <c r="J7654" s="20">
        <v>0.491307618962123</v>
      </c>
      <c r="K7654" s="20">
        <v>0.760163394869342</v>
      </c>
    </row>
    <row r="7655">
      <c r="A7655" s="10" t="s">
        <v>1197</v>
      </c>
      <c r="B7655" s="11" t="s">
        <v>2125</v>
      </c>
      <c r="C7655" s="11" t="s">
        <v>2124</v>
      </c>
      <c r="D7655" s="10" t="s">
        <v>3381</v>
      </c>
      <c r="E7655" s="10" t="s">
        <v>3382</v>
      </c>
      <c r="F7655" s="20">
        <v>-0.0083732595626658</v>
      </c>
      <c r="G7655" s="20">
        <v>0.73805378549168</v>
      </c>
      <c r="H7655" s="20">
        <v>0.900834538226858</v>
      </c>
      <c r="I7655" s="20">
        <v>-0.0143915238743864</v>
      </c>
      <c r="J7655" s="20">
        <v>0.673343068087835</v>
      </c>
      <c r="K7655" s="20">
        <v>0.854489611591447</v>
      </c>
    </row>
    <row r="7656">
      <c r="A7656" s="10" t="s">
        <v>1197</v>
      </c>
      <c r="B7656" s="11" t="s">
        <v>2125</v>
      </c>
      <c r="C7656" s="11" t="s">
        <v>2124</v>
      </c>
      <c r="D7656" s="10" t="s">
        <v>3383</v>
      </c>
      <c r="E7656" s="10" t="s">
        <v>3384</v>
      </c>
      <c r="F7656" s="20">
        <v>-0.0691242617198109</v>
      </c>
      <c r="G7656" s="20">
        <v>0.168719842042729</v>
      </c>
      <c r="H7656" s="20">
        <v>0.506797408328726</v>
      </c>
      <c r="I7656" s="20">
        <v>-0.102929997141275</v>
      </c>
      <c r="J7656" s="20">
        <v>0.19099431148654</v>
      </c>
      <c r="K7656" s="20">
        <v>0.513519392473964</v>
      </c>
    </row>
    <row r="7657">
      <c r="A7657" s="10" t="s">
        <v>1197</v>
      </c>
      <c r="B7657" s="11" t="s">
        <v>2125</v>
      </c>
      <c r="C7657" s="11" t="s">
        <v>2124</v>
      </c>
      <c r="D7657" s="10" t="s">
        <v>3387</v>
      </c>
      <c r="E7657" s="10" t="s">
        <v>3388</v>
      </c>
      <c r="F7657" s="20">
        <v>-0.031376333868266</v>
      </c>
      <c r="G7657" s="20">
        <v>0.510337032247971</v>
      </c>
      <c r="H7657" s="20">
        <v>0.786431012484698</v>
      </c>
      <c r="I7657" s="20">
        <v>-0.0184897370251651</v>
      </c>
      <c r="J7657" s="20">
        <v>0.831235702334502</v>
      </c>
      <c r="K7657" s="20">
        <v>0.864056445121364</v>
      </c>
    </row>
    <row r="7658">
      <c r="A7658" s="10" t="s">
        <v>1197</v>
      </c>
      <c r="B7658" s="11" t="s">
        <v>2125</v>
      </c>
      <c r="C7658" s="11" t="s">
        <v>2124</v>
      </c>
      <c r="D7658" s="10" t="s">
        <v>3389</v>
      </c>
      <c r="E7658" s="10" t="s">
        <v>3390</v>
      </c>
      <c r="F7658" s="20">
        <v>-0.070319838058116</v>
      </c>
      <c r="G7658" s="20">
        <v>0.0863161395169895</v>
      </c>
      <c r="H7658" s="20">
        <v>0.408106915039548</v>
      </c>
      <c r="I7658" s="20">
        <v>-0.0523661735372327</v>
      </c>
      <c r="J7658" s="20">
        <v>0.0935982370439743</v>
      </c>
      <c r="K7658" s="20">
        <v>0.396606929767667</v>
      </c>
    </row>
    <row r="7659">
      <c r="A7659" s="10" t="s">
        <v>1197</v>
      </c>
      <c r="B7659" s="11" t="s">
        <v>2125</v>
      </c>
      <c r="C7659" s="11" t="s">
        <v>2124</v>
      </c>
      <c r="D7659" s="10" t="s">
        <v>3391</v>
      </c>
      <c r="E7659" s="10" t="s">
        <v>3392</v>
      </c>
      <c r="F7659" s="20">
        <v>0.00385938330282646</v>
      </c>
      <c r="G7659" s="20">
        <v>0.849445385266021</v>
      </c>
      <c r="H7659" s="20">
        <v>0.957109900179754</v>
      </c>
      <c r="I7659" s="20">
        <v>0.0115464271540286</v>
      </c>
      <c r="J7659" s="20">
        <v>0.35199164431769</v>
      </c>
      <c r="K7659" s="20">
        <v>0.663107935249063</v>
      </c>
    </row>
    <row r="7660">
      <c r="A7660" s="10" t="s">
        <v>1197</v>
      </c>
      <c r="B7660" s="11" t="s">
        <v>2125</v>
      </c>
      <c r="C7660" s="11" t="s">
        <v>2124</v>
      </c>
      <c r="D7660" s="10" t="s">
        <v>3393</v>
      </c>
      <c r="E7660" s="10" t="s">
        <v>3394</v>
      </c>
      <c r="F7660" s="20">
        <v>0.0313432651317762</v>
      </c>
      <c r="G7660" s="20">
        <v>0.272431127577868</v>
      </c>
      <c r="H7660" s="20">
        <v>0.607642408088331</v>
      </c>
      <c r="I7660" s="20">
        <v>0.0440913308199091</v>
      </c>
      <c r="J7660" s="20">
        <v>0.152996015789273</v>
      </c>
      <c r="K7660" s="20">
        <v>0.486221338178309</v>
      </c>
    </row>
    <row r="7661">
      <c r="A7661" s="10" t="s">
        <v>1197</v>
      </c>
      <c r="B7661" s="11" t="s">
        <v>2125</v>
      </c>
      <c r="C7661" s="11" t="s">
        <v>2124</v>
      </c>
      <c r="D7661" s="10" t="s">
        <v>3397</v>
      </c>
      <c r="E7661" s="10" t="s">
        <v>3398</v>
      </c>
      <c r="F7661" s="20">
        <v>-0.0697714310124982</v>
      </c>
      <c r="G7661" s="20">
        <v>0.0845839636225778</v>
      </c>
      <c r="H7661" s="20">
        <v>0.405901705118228</v>
      </c>
      <c r="I7661" s="20">
        <v>-0.07104849461901</v>
      </c>
      <c r="J7661" s="20">
        <v>0.0868796430129484</v>
      </c>
      <c r="K7661" s="20">
        <v>0.387750691893515</v>
      </c>
    </row>
    <row r="7662">
      <c r="A7662" s="10" t="s">
        <v>1197</v>
      </c>
      <c r="B7662" s="11" t="s">
        <v>2125</v>
      </c>
      <c r="C7662" s="11" t="s">
        <v>2124</v>
      </c>
      <c r="D7662" s="10" t="s">
        <v>3399</v>
      </c>
      <c r="E7662" s="10" t="s">
        <v>3400</v>
      </c>
      <c r="F7662" s="20">
        <v>-0.0463487013533815</v>
      </c>
      <c r="G7662" s="20">
        <v>0.250097852063704</v>
      </c>
      <c r="H7662" s="20">
        <v>0.585280540396503</v>
      </c>
      <c r="I7662" s="20">
        <v>-0.0394930395894377</v>
      </c>
      <c r="J7662" s="20">
        <v>0.245657724727751</v>
      </c>
      <c r="K7662" s="20">
        <v>0.572379427826928</v>
      </c>
    </row>
    <row r="7663">
      <c r="A7663" s="10" t="s">
        <v>1197</v>
      </c>
      <c r="B7663" s="11" t="s">
        <v>2125</v>
      </c>
      <c r="C7663" s="11" t="s">
        <v>2124</v>
      </c>
      <c r="D7663" s="10" t="s">
        <v>5600</v>
      </c>
      <c r="E7663" s="10" t="s">
        <v>5601</v>
      </c>
      <c r="F7663" s="20">
        <v>0.0927234670549706</v>
      </c>
      <c r="G7663" s="20">
        <v>0.17333575853822</v>
      </c>
      <c r="H7663" s="20">
        <v>0.509588260527919</v>
      </c>
      <c r="I7663" s="20">
        <v>0.125097485688445</v>
      </c>
      <c r="J7663" s="20">
        <v>0.254787911870126</v>
      </c>
      <c r="K7663" s="20">
        <v>0.581692517186251</v>
      </c>
    </row>
    <row r="7664">
      <c r="A7664" s="10" t="s">
        <v>1197</v>
      </c>
      <c r="B7664" s="11" t="s">
        <v>2125</v>
      </c>
      <c r="C7664" s="11" t="s">
        <v>2124</v>
      </c>
      <c r="D7664" s="10" t="s">
        <v>3401</v>
      </c>
      <c r="E7664" s="10" t="s">
        <v>3402</v>
      </c>
      <c r="F7664" s="20">
        <v>-0.0274223301089489</v>
      </c>
      <c r="G7664" s="20">
        <v>0.419582284077743</v>
      </c>
      <c r="H7664" s="20">
        <v>0.72311380937405</v>
      </c>
      <c r="I7664" s="20">
        <v>-0.0228129614795289</v>
      </c>
      <c r="J7664" s="20">
        <v>0.620390712635674</v>
      </c>
      <c r="K7664" s="20">
        <v>0.834717055358244</v>
      </c>
    </row>
    <row r="7665">
      <c r="A7665" s="10" t="s">
        <v>1197</v>
      </c>
      <c r="B7665" s="11" t="s">
        <v>2125</v>
      </c>
      <c r="C7665" s="11" t="s">
        <v>2124</v>
      </c>
      <c r="D7665" s="10" t="s">
        <v>3405</v>
      </c>
      <c r="E7665" s="10" t="s">
        <v>3406</v>
      </c>
      <c r="F7665" s="20">
        <v>0.138740525958659</v>
      </c>
      <c r="G7665" s="20">
        <v>0.0865525678844102</v>
      </c>
      <c r="H7665" s="20">
        <v>0.408106915039548</v>
      </c>
      <c r="I7665" s="20">
        <v>0.159903724858145</v>
      </c>
      <c r="J7665" s="20">
        <v>0.117886703771338</v>
      </c>
      <c r="K7665" s="20">
        <v>0.446700983973936</v>
      </c>
    </row>
    <row r="7666">
      <c r="A7666" s="10" t="s">
        <v>1197</v>
      </c>
      <c r="B7666" s="11" t="s">
        <v>2125</v>
      </c>
      <c r="C7666" s="11" t="s">
        <v>2124</v>
      </c>
      <c r="D7666" s="10" t="s">
        <v>3407</v>
      </c>
      <c r="E7666" s="10" t="s">
        <v>3408</v>
      </c>
      <c r="F7666" s="20">
        <v>-0.0470687407792214</v>
      </c>
      <c r="G7666" s="20">
        <v>0.306770996180691</v>
      </c>
      <c r="H7666" s="20">
        <v>0.63720145481192</v>
      </c>
      <c r="I7666" s="20">
        <v>-0.0356964232261285</v>
      </c>
      <c r="J7666" s="20">
        <v>0.465400494963446</v>
      </c>
      <c r="K7666" s="20">
        <v>0.744734528194276</v>
      </c>
    </row>
    <row r="7667">
      <c r="A7667" s="10" t="s">
        <v>1197</v>
      </c>
      <c r="B7667" s="11" t="s">
        <v>2125</v>
      </c>
      <c r="C7667" s="11" t="s">
        <v>2124</v>
      </c>
      <c r="D7667" s="10" t="s">
        <v>3411</v>
      </c>
      <c r="E7667" s="10" t="s">
        <v>3412</v>
      </c>
      <c r="F7667" s="20">
        <v>-0.0230308730042564</v>
      </c>
      <c r="G7667" s="20">
        <v>0.245612108618639</v>
      </c>
      <c r="H7667" s="20">
        <v>0.585022436454719</v>
      </c>
      <c r="I7667" s="20">
        <v>-0.0214077968919808</v>
      </c>
      <c r="J7667" s="20">
        <v>0.350548775126904</v>
      </c>
      <c r="K7667" s="20">
        <v>0.663107935249063</v>
      </c>
    </row>
    <row r="7668">
      <c r="A7668" s="10" t="s">
        <v>1197</v>
      </c>
      <c r="B7668" s="11" t="s">
        <v>2125</v>
      </c>
      <c r="C7668" s="11" t="s">
        <v>2124</v>
      </c>
      <c r="D7668" s="10" t="s">
        <v>3413</v>
      </c>
      <c r="E7668" s="10" t="s">
        <v>3414</v>
      </c>
      <c r="F7668" s="20">
        <v>-0.0753774456265599</v>
      </c>
      <c r="G7668" s="20">
        <v>0.00920454626569771</v>
      </c>
      <c r="H7668" s="20">
        <v>0.202595173761451</v>
      </c>
      <c r="I7668" s="20">
        <v>-0.0909339207929865</v>
      </c>
      <c r="J7668" s="20">
        <v>0.00421195477346892</v>
      </c>
      <c r="K7668" s="20">
        <v>0.152109003069139</v>
      </c>
    </row>
    <row r="7669">
      <c r="A7669" s="10" t="s">
        <v>1197</v>
      </c>
      <c r="B7669" s="11" t="s">
        <v>2125</v>
      </c>
      <c r="C7669" s="11" t="s">
        <v>2124</v>
      </c>
      <c r="D7669" s="10" t="s">
        <v>3415</v>
      </c>
      <c r="E7669" s="10" t="s">
        <v>3416</v>
      </c>
      <c r="F7669" s="20">
        <v>0.0917921519797092</v>
      </c>
      <c r="G7669" s="20">
        <v>0.0051690280198066</v>
      </c>
      <c r="H7669" s="20">
        <v>0.16105069653868</v>
      </c>
      <c r="I7669" s="20">
        <v>0.152568138688781</v>
      </c>
      <c r="J7669" s="20">
        <v>0.00658990465829951</v>
      </c>
      <c r="K7669" s="20">
        <v>0.166212039714888</v>
      </c>
    </row>
    <row r="7670">
      <c r="A7670" s="10" t="s">
        <v>1197</v>
      </c>
      <c r="B7670" s="11" t="s">
        <v>2125</v>
      </c>
      <c r="C7670" s="11" t="s">
        <v>2124</v>
      </c>
      <c r="D7670" s="10" t="s">
        <v>3421</v>
      </c>
      <c r="E7670" s="10" t="s">
        <v>3422</v>
      </c>
      <c r="F7670" s="20">
        <v>-0.0114898001238192</v>
      </c>
      <c r="G7670" s="20">
        <v>0.558540293483068</v>
      </c>
      <c r="H7670" s="20">
        <v>0.818745873011619</v>
      </c>
      <c r="I7670" s="20">
        <v>-0.0168952701965148</v>
      </c>
      <c r="J7670" s="20">
        <v>0.743976814139407</v>
      </c>
      <c r="K7670" s="20">
        <v>0.861372521559741</v>
      </c>
    </row>
    <row r="7671">
      <c r="A7671" s="10" t="s">
        <v>1197</v>
      </c>
      <c r="B7671" s="11" t="s">
        <v>2125</v>
      </c>
      <c r="C7671" s="11" t="s">
        <v>2124</v>
      </c>
      <c r="D7671" s="10" t="s">
        <v>3423</v>
      </c>
      <c r="E7671" s="10" t="s">
        <v>3424</v>
      </c>
      <c r="F7671" s="20">
        <v>-0.00782129961201568</v>
      </c>
      <c r="G7671" s="20">
        <v>0.708363705348225</v>
      </c>
      <c r="H7671" s="20">
        <v>0.884445398426357</v>
      </c>
      <c r="I7671" s="20">
        <v>-0.0185383101483501</v>
      </c>
      <c r="J7671" s="20">
        <v>0.669985106192749</v>
      </c>
      <c r="K7671" s="20">
        <v>0.852472758704803</v>
      </c>
    </row>
    <row r="7672">
      <c r="A7672" s="10" t="s">
        <v>1197</v>
      </c>
      <c r="B7672" s="11" t="s">
        <v>2125</v>
      </c>
      <c r="C7672" s="11" t="s">
        <v>2124</v>
      </c>
      <c r="D7672" s="10" t="s">
        <v>5602</v>
      </c>
      <c r="E7672" s="10" t="s">
        <v>5603</v>
      </c>
      <c r="F7672" s="20">
        <v>-0.0742493434423265</v>
      </c>
      <c r="G7672" s="20">
        <v>0.0737470908634133</v>
      </c>
      <c r="H7672" s="20">
        <v>0.38385326255337</v>
      </c>
      <c r="I7672" s="20">
        <v>-0.0826509568531772</v>
      </c>
      <c r="J7672" s="20">
        <v>0.254163556870214</v>
      </c>
      <c r="K7672" s="20">
        <v>0.581102002686</v>
      </c>
    </row>
    <row r="7673">
      <c r="A7673" s="10" t="s">
        <v>1197</v>
      </c>
      <c r="B7673" s="11" t="s">
        <v>2125</v>
      </c>
      <c r="C7673" s="11" t="s">
        <v>2124</v>
      </c>
      <c r="D7673" s="10" t="s">
        <v>3429</v>
      </c>
      <c r="E7673" s="10" t="s">
        <v>3430</v>
      </c>
      <c r="F7673" s="20">
        <v>0.0701084220073098</v>
      </c>
      <c r="G7673" s="20">
        <v>0.200560637971628</v>
      </c>
      <c r="H7673" s="20">
        <v>0.533820525522474</v>
      </c>
      <c r="I7673" s="20">
        <v>0.1011179833913</v>
      </c>
      <c r="J7673" s="20">
        <v>0.0594596491796594</v>
      </c>
      <c r="K7673" s="20">
        <v>0.329203423506895</v>
      </c>
    </row>
    <row r="7674">
      <c r="A7674" s="10" t="s">
        <v>1197</v>
      </c>
      <c r="B7674" s="11" t="s">
        <v>2125</v>
      </c>
      <c r="C7674" s="11" t="s">
        <v>2124</v>
      </c>
      <c r="D7674" s="10" t="s">
        <v>5604</v>
      </c>
      <c r="E7674" s="10" t="s">
        <v>5605</v>
      </c>
      <c r="F7674" s="20">
        <v>0.0068728686932215</v>
      </c>
      <c r="G7674" s="20">
        <v>0.865199510987926</v>
      </c>
      <c r="H7674" s="20">
        <v>0.961115860295972</v>
      </c>
      <c r="I7674" s="20">
        <v>0.0480250844324051</v>
      </c>
      <c r="J7674" s="20">
        <v>0.816921579603857</v>
      </c>
      <c r="K7674" s="20">
        <v>0.861372521559741</v>
      </c>
    </row>
    <row r="7675">
      <c r="A7675" s="10" t="s">
        <v>1197</v>
      </c>
      <c r="B7675" s="11" t="s">
        <v>2125</v>
      </c>
      <c r="C7675" s="11" t="s">
        <v>2124</v>
      </c>
      <c r="D7675" s="10" t="s">
        <v>3433</v>
      </c>
      <c r="E7675" s="10" t="s">
        <v>3434</v>
      </c>
      <c r="F7675" s="20">
        <v>0.0425865454096517</v>
      </c>
      <c r="G7675" s="20">
        <v>0.428276628345023</v>
      </c>
      <c r="H7675" s="20">
        <v>0.732542047836644</v>
      </c>
      <c r="I7675" s="20">
        <v>0.0914937980082264</v>
      </c>
      <c r="J7675" s="20">
        <v>0.357255656489651</v>
      </c>
      <c r="K7675" s="20">
        <v>0.665509071702292</v>
      </c>
    </row>
    <row r="7676">
      <c r="A7676" s="10" t="s">
        <v>1197</v>
      </c>
      <c r="B7676" s="11" t="s">
        <v>2125</v>
      </c>
      <c r="C7676" s="11" t="s">
        <v>2124</v>
      </c>
      <c r="D7676" s="10" t="s">
        <v>3437</v>
      </c>
      <c r="E7676" s="10" t="s">
        <v>3438</v>
      </c>
      <c r="F7676" s="20">
        <v>0.00463970835237686</v>
      </c>
      <c r="G7676" s="20">
        <v>0.86775054978011</v>
      </c>
      <c r="H7676" s="20">
        <v>0.961115860295972</v>
      </c>
      <c r="I7676" s="20">
        <v>-0.014025460111724</v>
      </c>
      <c r="J7676" s="20">
        <v>0.798073555313076</v>
      </c>
      <c r="K7676" s="20">
        <v>0.861372521559741</v>
      </c>
    </row>
    <row r="7677">
      <c r="A7677" s="13" t="s">
        <v>1197</v>
      </c>
      <c r="B7677" s="11" t="s">
        <v>2125</v>
      </c>
      <c r="C7677" s="11" t="s">
        <v>2124</v>
      </c>
      <c r="D7677" s="13" t="s">
        <v>3443</v>
      </c>
      <c r="E7677" s="13" t="s">
        <v>3444</v>
      </c>
      <c r="F7677" s="21">
        <v>0.251819040444586</v>
      </c>
      <c r="G7677" s="21">
        <v>3.83746618422306E-6</v>
      </c>
      <c r="H7677" s="21">
        <v>0.00609773376673045</v>
      </c>
      <c r="I7677" s="21">
        <v>0.379412787026119</v>
      </c>
      <c r="J7677" s="21">
        <v>2.03779378068568E-6</v>
      </c>
      <c r="K7677" s="21">
        <v>0.00323805431750955</v>
      </c>
    </row>
    <row r="7678">
      <c r="A7678" s="10" t="s">
        <v>1197</v>
      </c>
      <c r="B7678" s="11" t="s">
        <v>2125</v>
      </c>
      <c r="C7678" s="11" t="s">
        <v>2124</v>
      </c>
      <c r="D7678" s="10" t="s">
        <v>3445</v>
      </c>
      <c r="E7678" s="10" t="s">
        <v>3446</v>
      </c>
      <c r="F7678" s="20">
        <v>0.216034998824809</v>
      </c>
      <c r="G7678" s="20">
        <v>3.16542382711527E-4</v>
      </c>
      <c r="H7678" s="20">
        <v>0.0659417404715254</v>
      </c>
      <c r="I7678" s="20">
        <v>0.278864230552395</v>
      </c>
      <c r="J7678" s="20">
        <v>3.56367564780719E-4</v>
      </c>
      <c r="K7678" s="20">
        <v>0.0629186733818403</v>
      </c>
    </row>
    <row r="7679">
      <c r="A7679" s="10" t="s">
        <v>1197</v>
      </c>
      <c r="B7679" s="11" t="s">
        <v>2125</v>
      </c>
      <c r="C7679" s="11" t="s">
        <v>2124</v>
      </c>
      <c r="D7679" s="10" t="s">
        <v>3447</v>
      </c>
      <c r="E7679" s="10" t="s">
        <v>3448</v>
      </c>
      <c r="F7679" s="20">
        <v>0.0800099890916903</v>
      </c>
      <c r="G7679" s="20">
        <v>0.0827851756110864</v>
      </c>
      <c r="H7679" s="20">
        <v>0.40557783073992</v>
      </c>
      <c r="I7679" s="20">
        <v>0.108827347629363</v>
      </c>
      <c r="J7679" s="20">
        <v>0.0442871320846831</v>
      </c>
      <c r="K7679" s="20">
        <v>0.296929337057221</v>
      </c>
    </row>
    <row r="7680">
      <c r="A7680" s="10" t="s">
        <v>1197</v>
      </c>
      <c r="B7680" s="11" t="s">
        <v>2125</v>
      </c>
      <c r="C7680" s="11" t="s">
        <v>2124</v>
      </c>
      <c r="D7680" s="10" t="s">
        <v>3449</v>
      </c>
      <c r="E7680" s="10" t="s">
        <v>3450</v>
      </c>
      <c r="F7680" s="20">
        <v>7.97644565779001E-4</v>
      </c>
      <c r="G7680" s="20">
        <v>0.987652655198057</v>
      </c>
      <c r="H7680" s="20">
        <v>0.994731383087341</v>
      </c>
      <c r="I7680" s="20">
        <v>-0.0522745602008605</v>
      </c>
      <c r="J7680" s="20">
        <v>0.859090903704047</v>
      </c>
      <c r="K7680" s="20">
        <v>0.870157664548141</v>
      </c>
    </row>
    <row r="7681">
      <c r="A7681" s="10" t="s">
        <v>1197</v>
      </c>
      <c r="B7681" s="11" t="s">
        <v>2125</v>
      </c>
      <c r="C7681" s="11" t="s">
        <v>2124</v>
      </c>
      <c r="D7681" s="10" t="s">
        <v>3453</v>
      </c>
      <c r="E7681" s="10" t="s">
        <v>3454</v>
      </c>
      <c r="F7681" s="20">
        <v>0.212459848799394</v>
      </c>
      <c r="G7681" s="20">
        <v>3.49675125680828E-4</v>
      </c>
      <c r="H7681" s="20">
        <v>0.0659417404715254</v>
      </c>
      <c r="I7681" s="20">
        <v>0.345043979638719</v>
      </c>
      <c r="J7681" s="20">
        <v>2.00502255653211E-4</v>
      </c>
      <c r="K7681" s="20">
        <v>0.053099680705492</v>
      </c>
    </row>
    <row r="7682">
      <c r="A7682" s="10" t="s">
        <v>1197</v>
      </c>
      <c r="B7682" s="11" t="s">
        <v>2125</v>
      </c>
      <c r="C7682" s="11" t="s">
        <v>2124</v>
      </c>
      <c r="D7682" s="10" t="s">
        <v>3455</v>
      </c>
      <c r="E7682" s="10" t="s">
        <v>3456</v>
      </c>
      <c r="F7682" s="20">
        <v>0.200460057623422</v>
      </c>
      <c r="G7682" s="20">
        <v>4.70885661270825E-4</v>
      </c>
      <c r="H7682" s="20">
        <v>0.0680215741599401</v>
      </c>
      <c r="I7682" s="20">
        <v>0.292374543103381</v>
      </c>
      <c r="J7682" s="20">
        <v>3.07394303011849E-4</v>
      </c>
      <c r="K7682" s="20">
        <v>0.0629186733818403</v>
      </c>
    </row>
    <row r="7683">
      <c r="A7683" s="10" t="s">
        <v>1197</v>
      </c>
      <c r="B7683" s="11" t="s">
        <v>2125</v>
      </c>
      <c r="C7683" s="11" t="s">
        <v>2124</v>
      </c>
      <c r="D7683" s="10" t="s">
        <v>5606</v>
      </c>
      <c r="E7683" s="10" t="s">
        <v>5607</v>
      </c>
      <c r="F7683" s="20">
        <v>-0.00601595585916202</v>
      </c>
      <c r="G7683" s="20">
        <v>0.904350132394661</v>
      </c>
      <c r="H7683" s="20">
        <v>0.970347244924862</v>
      </c>
      <c r="I7683" s="20">
        <v>0.0267736868202695</v>
      </c>
      <c r="J7683" s="20">
        <v>0.844189672774257</v>
      </c>
      <c r="K7683" s="20">
        <v>0.868011982822215</v>
      </c>
    </row>
    <row r="7684">
      <c r="A7684" s="10" t="s">
        <v>1197</v>
      </c>
      <c r="B7684" s="11" t="s">
        <v>2125</v>
      </c>
      <c r="C7684" s="11" t="s">
        <v>2124</v>
      </c>
      <c r="D7684" s="10" t="s">
        <v>5608</v>
      </c>
      <c r="E7684" s="10" t="s">
        <v>5609</v>
      </c>
      <c r="F7684" s="20">
        <v>0.119241129153357</v>
      </c>
      <c r="G7684" s="20">
        <v>0.0586674512902735</v>
      </c>
      <c r="H7684" s="20">
        <v>0.349134344389788</v>
      </c>
      <c r="I7684" s="20">
        <v>0.214920396921226</v>
      </c>
      <c r="J7684" s="20">
        <v>0.0330946089540662</v>
      </c>
      <c r="K7684" s="20">
        <v>0.273892362645891</v>
      </c>
    </row>
    <row r="7685">
      <c r="A7685" s="10" t="s">
        <v>1197</v>
      </c>
      <c r="B7685" s="11" t="s">
        <v>2125</v>
      </c>
      <c r="C7685" s="11" t="s">
        <v>2124</v>
      </c>
      <c r="D7685" s="10" t="s">
        <v>3457</v>
      </c>
      <c r="E7685" s="10" t="s">
        <v>3458</v>
      </c>
      <c r="F7685" s="20">
        <v>0.131979488471459</v>
      </c>
      <c r="G7685" s="20">
        <v>0.00817539674207664</v>
      </c>
      <c r="H7685" s="20">
        <v>0.196828870047876</v>
      </c>
      <c r="I7685" s="20">
        <v>0.204272567455309</v>
      </c>
      <c r="J7685" s="20">
        <v>0.00640624249622908</v>
      </c>
      <c r="K7685" s="20">
        <v>0.164185795588839</v>
      </c>
    </row>
    <row r="7686">
      <c r="A7686" s="10" t="s">
        <v>1197</v>
      </c>
      <c r="B7686" s="11" t="s">
        <v>2125</v>
      </c>
      <c r="C7686" s="11" t="s">
        <v>2124</v>
      </c>
      <c r="D7686" s="10" t="s">
        <v>3459</v>
      </c>
      <c r="E7686" s="10" t="s">
        <v>3460</v>
      </c>
      <c r="F7686" s="20">
        <v>-0.0203202802680327</v>
      </c>
      <c r="G7686" s="20">
        <v>0.35766044503642</v>
      </c>
      <c r="H7686" s="20">
        <v>0.679641175026127</v>
      </c>
      <c r="I7686" s="20">
        <v>-0.00601777197800146</v>
      </c>
      <c r="J7686" s="20">
        <v>0.329423568667784</v>
      </c>
      <c r="K7686" s="20">
        <v>0.655311599254901</v>
      </c>
    </row>
    <row r="7687">
      <c r="A7687" s="10" t="s">
        <v>1197</v>
      </c>
      <c r="B7687" s="11" t="s">
        <v>2125</v>
      </c>
      <c r="C7687" s="11" t="s">
        <v>2124</v>
      </c>
      <c r="D7687" s="10" t="s">
        <v>3461</v>
      </c>
      <c r="E7687" s="10" t="s">
        <v>3462</v>
      </c>
      <c r="F7687" s="20">
        <v>0.0333102674213159</v>
      </c>
      <c r="G7687" s="20">
        <v>0.379910419301416</v>
      </c>
      <c r="H7687" s="20">
        <v>0.694680847261161</v>
      </c>
      <c r="I7687" s="20">
        <v>0.0617009417294039</v>
      </c>
      <c r="J7687" s="20">
        <v>0.391546809992051</v>
      </c>
      <c r="K7687" s="20">
        <v>0.689000975722447</v>
      </c>
    </row>
    <row r="7688">
      <c r="A7688" s="10" t="s">
        <v>1197</v>
      </c>
      <c r="B7688" s="11" t="s">
        <v>2125</v>
      </c>
      <c r="C7688" s="11" t="s">
        <v>2124</v>
      </c>
      <c r="D7688" s="10" t="s">
        <v>3465</v>
      </c>
      <c r="E7688" s="10" t="s">
        <v>3466</v>
      </c>
      <c r="F7688" s="20">
        <v>0.0169389298460669</v>
      </c>
      <c r="G7688" s="20">
        <v>0.451398221112814</v>
      </c>
      <c r="H7688" s="20">
        <v>0.744519577499069</v>
      </c>
      <c r="I7688" s="20">
        <v>0.0261590960045321</v>
      </c>
      <c r="J7688" s="20">
        <v>0.269541466646183</v>
      </c>
      <c r="K7688" s="20">
        <v>0.606274522268469</v>
      </c>
    </row>
    <row r="7689">
      <c r="A7689" s="10" t="s">
        <v>1197</v>
      </c>
      <c r="B7689" s="11" t="s">
        <v>2125</v>
      </c>
      <c r="C7689" s="11" t="s">
        <v>2124</v>
      </c>
      <c r="D7689" s="10" t="s">
        <v>3467</v>
      </c>
      <c r="E7689" s="10" t="s">
        <v>3468</v>
      </c>
      <c r="F7689" s="20">
        <v>-0.00176794587675043</v>
      </c>
      <c r="G7689" s="20">
        <v>0.929488428759948</v>
      </c>
      <c r="H7689" s="20">
        <v>0.977048710860775</v>
      </c>
      <c r="I7689" s="20">
        <v>0.00642527259701975</v>
      </c>
      <c r="J7689" s="20">
        <v>0.732437941314526</v>
      </c>
      <c r="K7689" s="20">
        <v>0.861372521559741</v>
      </c>
    </row>
    <row r="7690">
      <c r="A7690" s="10" t="s">
        <v>1197</v>
      </c>
      <c r="B7690" s="11" t="s">
        <v>2125</v>
      </c>
      <c r="C7690" s="11" t="s">
        <v>2124</v>
      </c>
      <c r="D7690" s="10" t="s">
        <v>3469</v>
      </c>
      <c r="E7690" s="10" t="s">
        <v>3470</v>
      </c>
      <c r="F7690" s="20">
        <v>-0.0207287484435151</v>
      </c>
      <c r="G7690" s="20">
        <v>0.262017382025608</v>
      </c>
      <c r="H7690" s="20">
        <v>0.600787330503161</v>
      </c>
      <c r="I7690" s="20">
        <v>-0.0163668753923742</v>
      </c>
      <c r="J7690" s="20">
        <v>0.360772031636661</v>
      </c>
      <c r="K7690" s="20">
        <v>0.670487436573865</v>
      </c>
    </row>
    <row r="7691">
      <c r="A7691" s="10" t="s">
        <v>1197</v>
      </c>
      <c r="B7691" s="11" t="s">
        <v>2125</v>
      </c>
      <c r="C7691" s="11" t="s">
        <v>2124</v>
      </c>
      <c r="D7691" s="10" t="s">
        <v>3471</v>
      </c>
      <c r="E7691" s="10" t="s">
        <v>3472</v>
      </c>
      <c r="F7691" s="20">
        <v>-0.0237565793289622</v>
      </c>
      <c r="G7691" s="20">
        <v>0.264593921659314</v>
      </c>
      <c r="H7691" s="20">
        <v>0.603213402462913</v>
      </c>
      <c r="I7691" s="20">
        <v>-0.0270119280106371</v>
      </c>
      <c r="J7691" s="20">
        <v>0.257724305861374</v>
      </c>
      <c r="K7691" s="20">
        <v>0.586710489991007</v>
      </c>
    </row>
    <row r="7692">
      <c r="A7692" s="10" t="s">
        <v>1197</v>
      </c>
      <c r="B7692" s="11" t="s">
        <v>2125</v>
      </c>
      <c r="C7692" s="11" t="s">
        <v>2124</v>
      </c>
      <c r="D7692" s="10" t="s">
        <v>3473</v>
      </c>
      <c r="E7692" s="10" t="s">
        <v>3474</v>
      </c>
      <c r="F7692" s="20">
        <v>-0.021766695282017</v>
      </c>
      <c r="G7692" s="20">
        <v>0.293183783558561</v>
      </c>
      <c r="H7692" s="20">
        <v>0.62614692395344</v>
      </c>
      <c r="I7692" s="20">
        <v>-0.0332415591068465</v>
      </c>
      <c r="J7692" s="20">
        <v>0.351000651047293</v>
      </c>
      <c r="K7692" s="20">
        <v>0.663107935249063</v>
      </c>
    </row>
    <row r="7693">
      <c r="A7693" s="10" t="s">
        <v>1197</v>
      </c>
      <c r="B7693" s="11" t="s">
        <v>2125</v>
      </c>
      <c r="C7693" s="11" t="s">
        <v>2124</v>
      </c>
      <c r="D7693" s="10" t="s">
        <v>3477</v>
      </c>
      <c r="E7693" s="10" t="s">
        <v>3478</v>
      </c>
      <c r="F7693" s="20">
        <v>-0.018237959421152</v>
      </c>
      <c r="G7693" s="20">
        <v>0.692608496339492</v>
      </c>
      <c r="H7693" s="20">
        <v>0.881245285858914</v>
      </c>
      <c r="I7693" s="20">
        <v>-0.0591726500159542</v>
      </c>
      <c r="J7693" s="20">
        <v>0.859663564638737</v>
      </c>
      <c r="K7693" s="20">
        <v>0.870157664548141</v>
      </c>
    </row>
    <row r="7694">
      <c r="A7694" s="10" t="s">
        <v>1197</v>
      </c>
      <c r="B7694" s="11" t="s">
        <v>2125</v>
      </c>
      <c r="C7694" s="11" t="s">
        <v>2124</v>
      </c>
      <c r="D7694" s="10" t="s">
        <v>3479</v>
      </c>
      <c r="E7694" s="10" t="s">
        <v>3480</v>
      </c>
      <c r="F7694" s="20">
        <v>-0.0186717697419102</v>
      </c>
      <c r="G7694" s="20">
        <v>0.664351931234231</v>
      </c>
      <c r="H7694" s="20">
        <v>0.867874237002133</v>
      </c>
      <c r="I7694" s="20">
        <v>-0.0413996051205832</v>
      </c>
      <c r="J7694" s="20">
        <v>0.722506008238585</v>
      </c>
      <c r="K7694" s="20">
        <v>0.861372521559741</v>
      </c>
    </row>
    <row r="7695">
      <c r="A7695" s="10" t="s">
        <v>1197</v>
      </c>
      <c r="B7695" s="11" t="s">
        <v>2125</v>
      </c>
      <c r="C7695" s="11" t="s">
        <v>2124</v>
      </c>
      <c r="D7695" s="10" t="s">
        <v>3481</v>
      </c>
      <c r="E7695" s="10" t="s">
        <v>3482</v>
      </c>
      <c r="F7695" s="20">
        <v>-0.0538268320106901</v>
      </c>
      <c r="G7695" s="20">
        <v>0.125490236461342</v>
      </c>
      <c r="H7695" s="20">
        <v>0.458399967211661</v>
      </c>
      <c r="I7695" s="20">
        <v>-0.0905780610936597</v>
      </c>
      <c r="J7695" s="20">
        <v>0.208507804573996</v>
      </c>
      <c r="K7695" s="20">
        <v>0.530959777993718</v>
      </c>
    </row>
    <row r="7696">
      <c r="A7696" s="10" t="s">
        <v>1197</v>
      </c>
      <c r="B7696" s="11" t="s">
        <v>2125</v>
      </c>
      <c r="C7696" s="11" t="s">
        <v>2124</v>
      </c>
      <c r="D7696" s="10" t="s">
        <v>5610</v>
      </c>
      <c r="E7696" s="10" t="s">
        <v>5611</v>
      </c>
      <c r="F7696" s="20">
        <v>-0.144754999119577</v>
      </c>
      <c r="G7696" s="20">
        <v>0.0256210456324811</v>
      </c>
      <c r="H7696" s="20">
        <v>0.275080010202787</v>
      </c>
      <c r="I7696" s="20">
        <v>-0.13420383178029</v>
      </c>
      <c r="J7696" s="20">
        <v>0.0248083292510546</v>
      </c>
      <c r="K7696" s="20">
        <v>0.248822874618581</v>
      </c>
    </row>
    <row r="7697">
      <c r="A7697" s="10" t="s">
        <v>1197</v>
      </c>
      <c r="B7697" s="11" t="s">
        <v>2125</v>
      </c>
      <c r="C7697" s="11" t="s">
        <v>2124</v>
      </c>
      <c r="D7697" s="10" t="s">
        <v>5612</v>
      </c>
      <c r="E7697" s="10" t="s">
        <v>5613</v>
      </c>
      <c r="F7697" s="20">
        <v>-0.0923213731076409</v>
      </c>
      <c r="G7697" s="20">
        <v>0.165928731234383</v>
      </c>
      <c r="H7697" s="20">
        <v>0.50413146067196</v>
      </c>
      <c r="I7697" s="20">
        <v>-0.144384897567892</v>
      </c>
      <c r="J7697" s="20">
        <v>0.425345269502381</v>
      </c>
      <c r="K7697" s="20">
        <v>0.721334283010776</v>
      </c>
    </row>
    <row r="7698">
      <c r="A7698" s="10" t="s">
        <v>1197</v>
      </c>
      <c r="B7698" s="11" t="s">
        <v>2125</v>
      </c>
      <c r="C7698" s="11" t="s">
        <v>2124</v>
      </c>
      <c r="D7698" s="10" t="s">
        <v>3483</v>
      </c>
      <c r="E7698" s="10" t="s">
        <v>3484</v>
      </c>
      <c r="F7698" s="20">
        <v>0.0256071263605048</v>
      </c>
      <c r="G7698" s="20">
        <v>0.4662741272449</v>
      </c>
      <c r="H7698" s="20">
        <v>0.75757626604514</v>
      </c>
      <c r="I7698" s="20">
        <v>0.00148103150675372</v>
      </c>
      <c r="J7698" s="20">
        <v>0.451704875680639</v>
      </c>
      <c r="K7698" s="20">
        <v>0.735134643439742</v>
      </c>
    </row>
    <row r="7699">
      <c r="A7699" s="10" t="s">
        <v>1197</v>
      </c>
      <c r="B7699" s="11" t="s">
        <v>2125</v>
      </c>
      <c r="C7699" s="11" t="s">
        <v>2124</v>
      </c>
      <c r="D7699" s="10" t="s">
        <v>3485</v>
      </c>
      <c r="E7699" s="10" t="s">
        <v>3486</v>
      </c>
      <c r="F7699" s="20">
        <v>0.0176832547933083</v>
      </c>
      <c r="G7699" s="20">
        <v>0.399683347760515</v>
      </c>
      <c r="H7699" s="20">
        <v>0.709668841913543</v>
      </c>
      <c r="I7699" s="20">
        <v>0.0266283161292504</v>
      </c>
      <c r="J7699" s="20">
        <v>0.0941157394594207</v>
      </c>
      <c r="K7699" s="20">
        <v>0.397739122343137</v>
      </c>
    </row>
    <row r="7700">
      <c r="A7700" s="10" t="s">
        <v>1197</v>
      </c>
      <c r="B7700" s="11" t="s">
        <v>2125</v>
      </c>
      <c r="C7700" s="11" t="s">
        <v>2124</v>
      </c>
      <c r="D7700" s="10" t="s">
        <v>3487</v>
      </c>
      <c r="E7700" s="10" t="s">
        <v>3488</v>
      </c>
      <c r="F7700" s="20">
        <v>7.88977438875052E-4</v>
      </c>
      <c r="G7700" s="20">
        <v>0.970464374445954</v>
      </c>
      <c r="H7700" s="20">
        <v>0.991103951895159</v>
      </c>
      <c r="I7700" s="20">
        <v>0.0103030965741553</v>
      </c>
      <c r="J7700" s="20">
        <v>0.487498204260731</v>
      </c>
      <c r="K7700" s="20">
        <v>0.759315075215632</v>
      </c>
    </row>
    <row r="7701">
      <c r="A7701" s="10" t="s">
        <v>1197</v>
      </c>
      <c r="B7701" s="11" t="s">
        <v>2125</v>
      </c>
      <c r="C7701" s="11" t="s">
        <v>2124</v>
      </c>
      <c r="D7701" s="10" t="s">
        <v>3489</v>
      </c>
      <c r="E7701" s="10" t="s">
        <v>3490</v>
      </c>
      <c r="F7701" s="20">
        <v>0.00455724447255312</v>
      </c>
      <c r="G7701" s="20">
        <v>0.833659053300005</v>
      </c>
      <c r="H7701" s="20">
        <v>0.948234957547393</v>
      </c>
      <c r="I7701" s="20">
        <v>-0.0019460377555216</v>
      </c>
      <c r="J7701" s="20">
        <v>0.399301886122598</v>
      </c>
      <c r="K7701" s="20">
        <v>0.696477164707803</v>
      </c>
    </row>
    <row r="7702">
      <c r="A7702" s="10" t="s">
        <v>1197</v>
      </c>
      <c r="B7702" s="11" t="s">
        <v>2125</v>
      </c>
      <c r="C7702" s="11" t="s">
        <v>2124</v>
      </c>
      <c r="D7702" s="10" t="s">
        <v>3491</v>
      </c>
      <c r="E7702" s="10" t="s">
        <v>3492</v>
      </c>
      <c r="F7702" s="20">
        <v>1.15944505651836E-4</v>
      </c>
      <c r="G7702" s="20">
        <v>0.995886723771738</v>
      </c>
      <c r="H7702" s="20">
        <v>0.997770494371558</v>
      </c>
      <c r="I7702" s="20">
        <v>-0.00971017799379936</v>
      </c>
      <c r="J7702" s="20">
        <v>0.479668578380726</v>
      </c>
      <c r="K7702" s="20">
        <v>0.754478685712425</v>
      </c>
    </row>
    <row r="7703">
      <c r="A7703" s="10" t="s">
        <v>1197</v>
      </c>
      <c r="B7703" s="11" t="s">
        <v>2125</v>
      </c>
      <c r="C7703" s="11" t="s">
        <v>2124</v>
      </c>
      <c r="D7703" s="10" t="s">
        <v>3493</v>
      </c>
      <c r="E7703" s="10" t="s">
        <v>3494</v>
      </c>
      <c r="F7703" s="20">
        <v>0.00278558673166835</v>
      </c>
      <c r="G7703" s="20">
        <v>0.934535180895646</v>
      </c>
      <c r="H7703" s="20">
        <v>0.977048710860775</v>
      </c>
      <c r="I7703" s="20">
        <v>-0.0229987106427103</v>
      </c>
      <c r="J7703" s="20">
        <v>0.519438955376137</v>
      </c>
      <c r="K7703" s="20">
        <v>0.772835674244084</v>
      </c>
    </row>
    <row r="7704">
      <c r="A7704" s="10" t="s">
        <v>1197</v>
      </c>
      <c r="B7704" s="11" t="s">
        <v>2125</v>
      </c>
      <c r="C7704" s="11" t="s">
        <v>2124</v>
      </c>
      <c r="D7704" s="10" t="s">
        <v>3495</v>
      </c>
      <c r="E7704" s="10" t="s">
        <v>3496</v>
      </c>
      <c r="F7704" s="20">
        <v>0.0258040358360593</v>
      </c>
      <c r="G7704" s="20">
        <v>0.287634248269289</v>
      </c>
      <c r="H7704" s="20">
        <v>0.62398373722397</v>
      </c>
      <c r="I7704" s="20">
        <v>0.0203257877760699</v>
      </c>
      <c r="J7704" s="20">
        <v>0.0703197287073986</v>
      </c>
      <c r="K7704" s="20">
        <v>0.352922409119056</v>
      </c>
    </row>
    <row r="7705">
      <c r="A7705" s="10" t="s">
        <v>1197</v>
      </c>
      <c r="B7705" s="11" t="s">
        <v>2125</v>
      </c>
      <c r="C7705" s="11" t="s">
        <v>2124</v>
      </c>
      <c r="D7705" s="10" t="s">
        <v>3497</v>
      </c>
      <c r="E7705" s="10" t="s">
        <v>3498</v>
      </c>
      <c r="F7705" s="20">
        <v>0.0164913639557899</v>
      </c>
      <c r="G7705" s="20">
        <v>0.452293816137166</v>
      </c>
      <c r="H7705" s="20">
        <v>0.744519577499069</v>
      </c>
      <c r="I7705" s="20">
        <v>0.020012519242</v>
      </c>
      <c r="J7705" s="20">
        <v>0.133375591087241</v>
      </c>
      <c r="K7705" s="20">
        <v>0.455771643521777</v>
      </c>
    </row>
    <row r="7706">
      <c r="A7706" s="10" t="s">
        <v>1197</v>
      </c>
      <c r="B7706" s="11" t="s">
        <v>2125</v>
      </c>
      <c r="C7706" s="11" t="s">
        <v>2124</v>
      </c>
      <c r="D7706" s="10" t="s">
        <v>3499</v>
      </c>
      <c r="E7706" s="10" t="s">
        <v>3500</v>
      </c>
      <c r="F7706" s="20">
        <v>-0.0436302355001514</v>
      </c>
      <c r="G7706" s="20">
        <v>0.0963493955347501</v>
      </c>
      <c r="H7706" s="20">
        <v>0.418746501662912</v>
      </c>
      <c r="I7706" s="20">
        <v>-0.0501524195578416</v>
      </c>
      <c r="J7706" s="20">
        <v>0.199041329921925</v>
      </c>
      <c r="K7706" s="20">
        <v>0.520879746658495</v>
      </c>
    </row>
    <row r="7707">
      <c r="A7707" s="10" t="s">
        <v>1197</v>
      </c>
      <c r="B7707" s="11" t="s">
        <v>2125</v>
      </c>
      <c r="C7707" s="11" t="s">
        <v>2124</v>
      </c>
      <c r="D7707" s="10" t="s">
        <v>3501</v>
      </c>
      <c r="E7707" s="10" t="s">
        <v>3502</v>
      </c>
      <c r="F7707" s="20">
        <v>-0.0305675504390671</v>
      </c>
      <c r="G7707" s="20">
        <v>0.248133586762727</v>
      </c>
      <c r="H7707" s="20">
        <v>0.585049366533811</v>
      </c>
      <c r="I7707" s="20">
        <v>-0.0668274017569308</v>
      </c>
      <c r="J7707" s="20">
        <v>0.421430195805407</v>
      </c>
      <c r="K7707" s="20">
        <v>0.721334283010776</v>
      </c>
    </row>
    <row r="7708">
      <c r="A7708" s="10" t="s">
        <v>1197</v>
      </c>
      <c r="B7708" s="11" t="s">
        <v>2125</v>
      </c>
      <c r="C7708" s="11" t="s">
        <v>2124</v>
      </c>
      <c r="D7708" s="10" t="s">
        <v>3503</v>
      </c>
      <c r="E7708" s="10" t="s">
        <v>3504</v>
      </c>
      <c r="F7708" s="20">
        <v>-0.0810629115827485</v>
      </c>
      <c r="G7708" s="20">
        <v>0.0113733153386438</v>
      </c>
      <c r="H7708" s="20">
        <v>0.220071699570412</v>
      </c>
      <c r="I7708" s="20">
        <v>-0.0994069829630826</v>
      </c>
      <c r="J7708" s="20">
        <v>0.0263090151548142</v>
      </c>
      <c r="K7708" s="20">
        <v>0.254480558851094</v>
      </c>
    </row>
    <row r="7709">
      <c r="A7709" s="10" t="s">
        <v>1197</v>
      </c>
      <c r="B7709" s="11" t="s">
        <v>2125</v>
      </c>
      <c r="C7709" s="11" t="s">
        <v>2124</v>
      </c>
      <c r="D7709" s="10" t="s">
        <v>3505</v>
      </c>
      <c r="E7709" s="10" t="s">
        <v>3506</v>
      </c>
      <c r="F7709" s="20">
        <v>0.0368367812631453</v>
      </c>
      <c r="G7709" s="20">
        <v>0.123223764367566</v>
      </c>
      <c r="H7709" s="20">
        <v>0.457088882532981</v>
      </c>
      <c r="I7709" s="20">
        <v>0.0470599986798117</v>
      </c>
      <c r="J7709" s="20">
        <v>0.0190026754117662</v>
      </c>
      <c r="K7709" s="20">
        <v>0.22616501599907</v>
      </c>
    </row>
    <row r="7710">
      <c r="A7710" s="10" t="s">
        <v>1197</v>
      </c>
      <c r="B7710" s="11" t="s">
        <v>2125</v>
      </c>
      <c r="C7710" s="11" t="s">
        <v>2124</v>
      </c>
      <c r="D7710" s="10" t="s">
        <v>3507</v>
      </c>
      <c r="E7710" s="10" t="s">
        <v>3508</v>
      </c>
      <c r="F7710" s="20">
        <v>-0.00265091834701189</v>
      </c>
      <c r="G7710" s="20">
        <v>0.910502040392051</v>
      </c>
      <c r="H7710" s="20">
        <v>0.970347244924862</v>
      </c>
      <c r="I7710" s="20">
        <v>-0.02386229450995</v>
      </c>
      <c r="J7710" s="20">
        <v>0.739471545902193</v>
      </c>
      <c r="K7710" s="20">
        <v>0.861372521559741</v>
      </c>
    </row>
    <row r="7711">
      <c r="A7711" s="10" t="s">
        <v>1197</v>
      </c>
      <c r="B7711" s="11" t="s">
        <v>2125</v>
      </c>
      <c r="C7711" s="11" t="s">
        <v>2124</v>
      </c>
      <c r="D7711" s="10" t="s">
        <v>3509</v>
      </c>
      <c r="E7711" s="10" t="s">
        <v>3510</v>
      </c>
      <c r="F7711" s="20">
        <v>-0.00993040552863098</v>
      </c>
      <c r="G7711" s="20">
        <v>0.672433013639144</v>
      </c>
      <c r="H7711" s="20">
        <v>0.8708199337185</v>
      </c>
      <c r="I7711" s="20">
        <v>-0.0198423275110615</v>
      </c>
      <c r="J7711" s="20">
        <v>0.744907581136658</v>
      </c>
      <c r="K7711" s="20">
        <v>0.861372521559741</v>
      </c>
    </row>
    <row r="7712">
      <c r="A7712" s="10" t="s">
        <v>1197</v>
      </c>
      <c r="B7712" s="11" t="s">
        <v>2125</v>
      </c>
      <c r="C7712" s="11" t="s">
        <v>2124</v>
      </c>
      <c r="D7712" s="10" t="s">
        <v>3511</v>
      </c>
      <c r="E7712" s="10" t="s">
        <v>3512</v>
      </c>
      <c r="F7712" s="20">
        <v>0.00142098364918484</v>
      </c>
      <c r="G7712" s="20">
        <v>0.950060549138768</v>
      </c>
      <c r="H7712" s="20">
        <v>0.981564507530236</v>
      </c>
      <c r="I7712" s="20">
        <v>-0.00813554438484321</v>
      </c>
      <c r="J7712" s="20">
        <v>0.540592206772103</v>
      </c>
      <c r="K7712" s="20">
        <v>0.790976994991594</v>
      </c>
    </row>
    <row r="7713">
      <c r="A7713" s="10" t="s">
        <v>1197</v>
      </c>
      <c r="B7713" s="11" t="s">
        <v>2125</v>
      </c>
      <c r="C7713" s="11" t="s">
        <v>2124</v>
      </c>
      <c r="D7713" s="10" t="s">
        <v>3513</v>
      </c>
      <c r="E7713" s="10" t="s">
        <v>3514</v>
      </c>
      <c r="F7713" s="20">
        <v>0.0267367815683373</v>
      </c>
      <c r="G7713" s="20">
        <v>0.511734486800233</v>
      </c>
      <c r="H7713" s="20">
        <v>0.786431012484698</v>
      </c>
      <c r="I7713" s="20">
        <v>0.0698943121225941</v>
      </c>
      <c r="J7713" s="20">
        <v>0.274516831652067</v>
      </c>
      <c r="K7713" s="20">
        <v>0.610900926429107</v>
      </c>
    </row>
    <row r="7714">
      <c r="A7714" s="10" t="s">
        <v>1197</v>
      </c>
      <c r="B7714" s="11" t="s">
        <v>2125</v>
      </c>
      <c r="C7714" s="11" t="s">
        <v>2124</v>
      </c>
      <c r="D7714" s="10" t="s">
        <v>3515</v>
      </c>
      <c r="E7714" s="10" t="s">
        <v>3516</v>
      </c>
      <c r="F7714" s="20">
        <v>-0.0230948360118582</v>
      </c>
      <c r="G7714" s="20">
        <v>0.451472041172755</v>
      </c>
      <c r="H7714" s="20">
        <v>0.744519577499069</v>
      </c>
      <c r="I7714" s="20">
        <v>-0.0106891988218516</v>
      </c>
      <c r="J7714" s="20">
        <v>0.630947403193613</v>
      </c>
      <c r="K7714" s="20">
        <v>0.837917103652769</v>
      </c>
    </row>
    <row r="7715">
      <c r="A7715" s="10" t="s">
        <v>1197</v>
      </c>
      <c r="B7715" s="11" t="s">
        <v>2125</v>
      </c>
      <c r="C7715" s="11" t="s">
        <v>2124</v>
      </c>
      <c r="D7715" s="10" t="s">
        <v>3517</v>
      </c>
      <c r="E7715" s="10" t="s">
        <v>3518</v>
      </c>
      <c r="F7715" s="20">
        <v>-0.0120955668265594</v>
      </c>
      <c r="G7715" s="20">
        <v>0.636076045963972</v>
      </c>
      <c r="H7715" s="20">
        <v>0.857780836446386</v>
      </c>
      <c r="I7715" s="20">
        <v>-0.00114711989923055</v>
      </c>
      <c r="J7715" s="20">
        <v>0.778502211454638</v>
      </c>
      <c r="K7715" s="20">
        <v>0.861372521559741</v>
      </c>
    </row>
    <row r="7716">
      <c r="A7716" s="10" t="s">
        <v>1197</v>
      </c>
      <c r="B7716" s="11" t="s">
        <v>2125</v>
      </c>
      <c r="C7716" s="11" t="s">
        <v>2124</v>
      </c>
      <c r="D7716" s="10" t="s">
        <v>3519</v>
      </c>
      <c r="E7716" s="10" t="s">
        <v>3520</v>
      </c>
      <c r="F7716" s="20">
        <v>0.0109828242691563</v>
      </c>
      <c r="G7716" s="20">
        <v>0.664263667380969</v>
      </c>
      <c r="H7716" s="20">
        <v>0.867874237002133</v>
      </c>
      <c r="I7716" s="20">
        <v>0.0349146550636377</v>
      </c>
      <c r="J7716" s="20">
        <v>0.297956434877567</v>
      </c>
      <c r="K7716" s="20">
        <v>0.628336997492796</v>
      </c>
    </row>
    <row r="7717">
      <c r="A7717" s="10" t="s">
        <v>1197</v>
      </c>
      <c r="B7717" s="11" t="s">
        <v>2125</v>
      </c>
      <c r="C7717" s="11" t="s">
        <v>2124</v>
      </c>
      <c r="D7717" s="10" t="s">
        <v>3525</v>
      </c>
      <c r="E7717" s="10" t="s">
        <v>3526</v>
      </c>
      <c r="F7717" s="20">
        <v>0.0259306829237836</v>
      </c>
      <c r="G7717" s="20">
        <v>0.279234910597781</v>
      </c>
      <c r="H7717" s="20">
        <v>0.613698856071749</v>
      </c>
      <c r="I7717" s="20">
        <v>0.0266693478801043</v>
      </c>
      <c r="J7717" s="20">
        <v>0.0581966817749698</v>
      </c>
      <c r="K7717" s="20">
        <v>0.324780701789387</v>
      </c>
    </row>
    <row r="7718">
      <c r="A7718" s="10" t="s">
        <v>1197</v>
      </c>
      <c r="B7718" s="11" t="s">
        <v>2125</v>
      </c>
      <c r="C7718" s="11" t="s">
        <v>2124</v>
      </c>
      <c r="D7718" s="10" t="s">
        <v>3529</v>
      </c>
      <c r="E7718" s="10" t="s">
        <v>3530</v>
      </c>
      <c r="F7718" s="20">
        <v>-0.0123238330769475</v>
      </c>
      <c r="G7718" s="20">
        <v>0.643819810878149</v>
      </c>
      <c r="H7718" s="20">
        <v>0.86144196154458</v>
      </c>
      <c r="I7718" s="20">
        <v>-0.0146389042985371</v>
      </c>
      <c r="J7718" s="20">
        <v>0.735972201369743</v>
      </c>
      <c r="K7718" s="20">
        <v>0.861372521559741</v>
      </c>
    </row>
    <row r="7719">
      <c r="A7719" s="10" t="s">
        <v>1197</v>
      </c>
      <c r="B7719" s="11" t="s">
        <v>2125</v>
      </c>
      <c r="C7719" s="11" t="s">
        <v>2124</v>
      </c>
      <c r="D7719" s="10" t="s">
        <v>3539</v>
      </c>
      <c r="E7719" s="10" t="s">
        <v>3540</v>
      </c>
      <c r="F7719" s="20">
        <v>0.00253324457728221</v>
      </c>
      <c r="G7719" s="20">
        <v>0.909621393581544</v>
      </c>
      <c r="H7719" s="20">
        <v>0.970347244924862</v>
      </c>
      <c r="I7719" s="20">
        <v>0.00659601921495323</v>
      </c>
      <c r="J7719" s="20">
        <v>0.367243216801667</v>
      </c>
      <c r="K7719" s="20">
        <v>0.673831864157218</v>
      </c>
    </row>
    <row r="7720">
      <c r="A7720" s="10" t="s">
        <v>1197</v>
      </c>
      <c r="B7720" s="11" t="s">
        <v>2125</v>
      </c>
      <c r="C7720" s="11" t="s">
        <v>2124</v>
      </c>
      <c r="D7720" s="10" t="s">
        <v>3541</v>
      </c>
      <c r="E7720" s="10" t="s">
        <v>3542</v>
      </c>
      <c r="F7720" s="20">
        <v>0.00616405986618225</v>
      </c>
      <c r="G7720" s="20">
        <v>0.829771180776234</v>
      </c>
      <c r="H7720" s="20">
        <v>0.946522904704549</v>
      </c>
      <c r="I7720" s="20">
        <v>0.0306873302520012</v>
      </c>
      <c r="J7720" s="20">
        <v>0.388175890349762</v>
      </c>
      <c r="K7720" s="20">
        <v>0.686108442453584</v>
      </c>
    </row>
    <row r="7721">
      <c r="A7721" s="10" t="s">
        <v>1197</v>
      </c>
      <c r="B7721" s="11" t="s">
        <v>2125</v>
      </c>
      <c r="C7721" s="11" t="s">
        <v>2124</v>
      </c>
      <c r="D7721" s="10" t="s">
        <v>3543</v>
      </c>
      <c r="E7721" s="10" t="s">
        <v>3544</v>
      </c>
      <c r="F7721" s="20">
        <v>-0.0230223712091409</v>
      </c>
      <c r="G7721" s="20">
        <v>0.576556325293053</v>
      </c>
      <c r="H7721" s="20">
        <v>0.831151425285477</v>
      </c>
      <c r="I7721" s="20">
        <v>0.00520341750166953</v>
      </c>
      <c r="J7721" s="20">
        <v>0.699510834427177</v>
      </c>
      <c r="K7721" s="20">
        <v>0.861372521559741</v>
      </c>
    </row>
    <row r="7722">
      <c r="A7722" s="10" t="s">
        <v>1197</v>
      </c>
      <c r="B7722" s="11" t="s">
        <v>2125</v>
      </c>
      <c r="C7722" s="11" t="s">
        <v>2124</v>
      </c>
      <c r="D7722" s="10" t="s">
        <v>3545</v>
      </c>
      <c r="E7722" s="10" t="s">
        <v>3546</v>
      </c>
      <c r="F7722" s="20">
        <v>0.0245973024324985</v>
      </c>
      <c r="G7722" s="20">
        <v>0.468758509933212</v>
      </c>
      <c r="H7722" s="20">
        <v>0.757738832435274</v>
      </c>
      <c r="I7722" s="20">
        <v>0.02837959757092</v>
      </c>
      <c r="J7722" s="20">
        <v>0.336146166157356</v>
      </c>
      <c r="K7722" s="20">
        <v>0.663107935249063</v>
      </c>
    </row>
    <row r="7723">
      <c r="A7723" s="10" t="s">
        <v>1197</v>
      </c>
      <c r="B7723" s="11" t="s">
        <v>2125</v>
      </c>
      <c r="C7723" s="11" t="s">
        <v>2124</v>
      </c>
      <c r="D7723" s="10" t="s">
        <v>3547</v>
      </c>
      <c r="E7723" s="10" t="s">
        <v>3548</v>
      </c>
      <c r="F7723" s="20">
        <v>-0.0237074366363243</v>
      </c>
      <c r="G7723" s="20">
        <v>0.218873811577845</v>
      </c>
      <c r="H7723" s="20">
        <v>0.558251182338997</v>
      </c>
      <c r="I7723" s="20">
        <v>-0.0257501148545813</v>
      </c>
      <c r="J7723" s="20">
        <v>0.153871364580204</v>
      </c>
      <c r="K7723" s="20">
        <v>0.487054976728973</v>
      </c>
    </row>
    <row r="7724">
      <c r="A7724" s="10" t="s">
        <v>1197</v>
      </c>
      <c r="B7724" s="11" t="s">
        <v>2125</v>
      </c>
      <c r="C7724" s="11" t="s">
        <v>2124</v>
      </c>
      <c r="D7724" s="10" t="s">
        <v>3549</v>
      </c>
      <c r="E7724" s="10" t="s">
        <v>3550</v>
      </c>
      <c r="F7724" s="20">
        <v>0.00929279354736388</v>
      </c>
      <c r="G7724" s="20">
        <v>0.701414502807222</v>
      </c>
      <c r="H7724" s="20">
        <v>0.884445398426357</v>
      </c>
      <c r="I7724" s="20">
        <v>0.0261107662353872</v>
      </c>
      <c r="J7724" s="20">
        <v>0.421303447924133</v>
      </c>
      <c r="K7724" s="20">
        <v>0.721334283010776</v>
      </c>
    </row>
    <row r="7725">
      <c r="A7725" s="10" t="s">
        <v>1197</v>
      </c>
      <c r="B7725" s="11" t="s">
        <v>2125</v>
      </c>
      <c r="C7725" s="11" t="s">
        <v>2124</v>
      </c>
      <c r="D7725" s="10" t="s">
        <v>3551</v>
      </c>
      <c r="E7725" s="10" t="s">
        <v>3552</v>
      </c>
      <c r="F7725" s="20">
        <v>0.0269095369519723</v>
      </c>
      <c r="G7725" s="20">
        <v>0.221618644114663</v>
      </c>
      <c r="H7725" s="20">
        <v>0.558344039106321</v>
      </c>
      <c r="I7725" s="20">
        <v>0.0309971535753677</v>
      </c>
      <c r="J7725" s="20">
        <v>0.0478035102550774</v>
      </c>
      <c r="K7725" s="20">
        <v>0.306652912836964</v>
      </c>
    </row>
    <row r="7726">
      <c r="A7726" s="10" t="s">
        <v>1197</v>
      </c>
      <c r="B7726" s="11" t="s">
        <v>2125</v>
      </c>
      <c r="C7726" s="11" t="s">
        <v>2124</v>
      </c>
      <c r="D7726" s="10" t="s">
        <v>3553</v>
      </c>
      <c r="E7726" s="10" t="s">
        <v>3554</v>
      </c>
      <c r="F7726" s="20">
        <v>0.0124001148628162</v>
      </c>
      <c r="G7726" s="20">
        <v>0.557576000200671</v>
      </c>
      <c r="H7726" s="20">
        <v>0.818087039998953</v>
      </c>
      <c r="I7726" s="20">
        <v>0.00282616718182105</v>
      </c>
      <c r="J7726" s="20">
        <v>0.282367071876174</v>
      </c>
      <c r="K7726" s="20">
        <v>0.614495197625266</v>
      </c>
    </row>
    <row r="7727">
      <c r="A7727" s="10" t="s">
        <v>1197</v>
      </c>
      <c r="B7727" s="11" t="s">
        <v>2125</v>
      </c>
      <c r="C7727" s="11" t="s">
        <v>2124</v>
      </c>
      <c r="D7727" s="10" t="s">
        <v>3555</v>
      </c>
      <c r="E7727" s="10" t="s">
        <v>3556</v>
      </c>
      <c r="F7727" s="20">
        <v>0.033127548343134</v>
      </c>
      <c r="G7727" s="20">
        <v>0.349922207053772</v>
      </c>
      <c r="H7727" s="20">
        <v>0.672341459502351</v>
      </c>
      <c r="I7727" s="20">
        <v>0.0566610674562158</v>
      </c>
      <c r="J7727" s="20">
        <v>0.377530587663792</v>
      </c>
      <c r="K7727" s="20">
        <v>0.681108898308316</v>
      </c>
    </row>
    <row r="7728">
      <c r="A7728" s="10" t="s">
        <v>1197</v>
      </c>
      <c r="B7728" s="11" t="s">
        <v>2125</v>
      </c>
      <c r="C7728" s="11" t="s">
        <v>2124</v>
      </c>
      <c r="D7728" s="10" t="s">
        <v>3557</v>
      </c>
      <c r="E7728" s="10" t="s">
        <v>3558</v>
      </c>
      <c r="F7728" s="20">
        <v>-0.0100591535238872</v>
      </c>
      <c r="G7728" s="20">
        <v>0.70601056433038</v>
      </c>
      <c r="H7728" s="20">
        <v>0.884445398426357</v>
      </c>
      <c r="I7728" s="20">
        <v>-0.0362496829528505</v>
      </c>
      <c r="J7728" s="20">
        <v>0.737480128931718</v>
      </c>
      <c r="K7728" s="20">
        <v>0.861372521559741</v>
      </c>
    </row>
    <row r="7729">
      <c r="A7729" s="10" t="s">
        <v>1197</v>
      </c>
      <c r="B7729" s="11" t="s">
        <v>2125</v>
      </c>
      <c r="C7729" s="11" t="s">
        <v>2124</v>
      </c>
      <c r="D7729" s="10" t="s">
        <v>3559</v>
      </c>
      <c r="E7729" s="10" t="s">
        <v>3560</v>
      </c>
      <c r="F7729" s="20">
        <v>-0.0513452794136811</v>
      </c>
      <c r="G7729" s="20">
        <v>0.100373167747205</v>
      </c>
      <c r="H7729" s="20">
        <v>0.420180405713533</v>
      </c>
      <c r="I7729" s="20">
        <v>-0.0897042058498547</v>
      </c>
      <c r="J7729" s="20">
        <v>0.188299573648964</v>
      </c>
      <c r="K7729" s="20">
        <v>0.513519392473964</v>
      </c>
    </row>
    <row r="7730">
      <c r="A7730" s="10" t="s">
        <v>1197</v>
      </c>
      <c r="B7730" s="11" t="s">
        <v>2125</v>
      </c>
      <c r="C7730" s="11" t="s">
        <v>2124</v>
      </c>
      <c r="D7730" s="10" t="s">
        <v>3561</v>
      </c>
      <c r="E7730" s="10" t="s">
        <v>3562</v>
      </c>
      <c r="F7730" s="20">
        <v>-0.0782954510078868</v>
      </c>
      <c r="G7730" s="20">
        <v>0.00185305006910605</v>
      </c>
      <c r="H7730" s="20">
        <v>0.126632440231022</v>
      </c>
      <c r="I7730" s="20">
        <v>-0.112123388375888</v>
      </c>
      <c r="J7730" s="20">
        <v>0.00587513226232988</v>
      </c>
      <c r="K7730" s="20">
        <v>0.160958364911072</v>
      </c>
    </row>
    <row r="7731">
      <c r="A7731" s="10" t="s">
        <v>1197</v>
      </c>
      <c r="B7731" s="11" t="s">
        <v>2125</v>
      </c>
      <c r="C7731" s="11" t="s">
        <v>2124</v>
      </c>
      <c r="D7731" s="10" t="s">
        <v>3565</v>
      </c>
      <c r="E7731" s="10" t="s">
        <v>3566</v>
      </c>
      <c r="F7731" s="20">
        <v>-0.0238261626119512</v>
      </c>
      <c r="G7731" s="20">
        <v>0.392243124886161</v>
      </c>
      <c r="H7731" s="20">
        <v>0.705462600693838</v>
      </c>
      <c r="I7731" s="20">
        <v>-0.0319286652377091</v>
      </c>
      <c r="J7731" s="20">
        <v>0.607235682617277</v>
      </c>
      <c r="K7731" s="20">
        <v>0.829409097921254</v>
      </c>
    </row>
    <row r="7732">
      <c r="A7732" s="10" t="s">
        <v>1197</v>
      </c>
      <c r="B7732" s="11" t="s">
        <v>2125</v>
      </c>
      <c r="C7732" s="11" t="s">
        <v>2124</v>
      </c>
      <c r="D7732" s="10" t="s">
        <v>3569</v>
      </c>
      <c r="E7732" s="10" t="s">
        <v>3570</v>
      </c>
      <c r="F7732" s="20">
        <v>-0.0194625334040675</v>
      </c>
      <c r="G7732" s="20">
        <v>0.407600498490171</v>
      </c>
      <c r="H7732" s="20">
        <v>0.713300872357799</v>
      </c>
      <c r="I7732" s="20">
        <v>-0.042446714132125</v>
      </c>
      <c r="J7732" s="20">
        <v>0.715311012550257</v>
      </c>
      <c r="K7732" s="20">
        <v>0.861372521559741</v>
      </c>
    </row>
    <row r="7733">
      <c r="A7733" s="10" t="s">
        <v>1197</v>
      </c>
      <c r="B7733" s="11" t="s">
        <v>2125</v>
      </c>
      <c r="C7733" s="11" t="s">
        <v>2124</v>
      </c>
      <c r="D7733" s="10" t="s">
        <v>3571</v>
      </c>
      <c r="E7733" s="10" t="s">
        <v>3572</v>
      </c>
      <c r="F7733" s="20">
        <v>-0.00261664574649599</v>
      </c>
      <c r="G7733" s="20">
        <v>0.924094058837669</v>
      </c>
      <c r="H7733" s="20">
        <v>0.976567618365099</v>
      </c>
      <c r="I7733" s="20">
        <v>-1.91544264051657E-4</v>
      </c>
      <c r="J7733" s="20">
        <v>0.737707688182206</v>
      </c>
      <c r="K7733" s="20">
        <v>0.861372521559741</v>
      </c>
    </row>
    <row r="7734">
      <c r="A7734" s="10" t="s">
        <v>1197</v>
      </c>
      <c r="B7734" s="11" t="s">
        <v>2125</v>
      </c>
      <c r="C7734" s="11" t="s">
        <v>2124</v>
      </c>
      <c r="D7734" s="10" t="s">
        <v>3575</v>
      </c>
      <c r="E7734" s="10" t="s">
        <v>3576</v>
      </c>
      <c r="F7734" s="20">
        <v>-8.27210821125489E-4</v>
      </c>
      <c r="G7734" s="20">
        <v>0.969104012181111</v>
      </c>
      <c r="H7734" s="20">
        <v>0.991103951895159</v>
      </c>
      <c r="I7734" s="20">
        <v>0.00192416791730032</v>
      </c>
      <c r="J7734" s="20">
        <v>0.428121231062186</v>
      </c>
      <c r="K7734" s="20">
        <v>0.72140470430309</v>
      </c>
    </row>
    <row r="7735">
      <c r="A7735" s="10" t="s">
        <v>1197</v>
      </c>
      <c r="B7735" s="11" t="s">
        <v>2125</v>
      </c>
      <c r="C7735" s="11" t="s">
        <v>2124</v>
      </c>
      <c r="D7735" s="10" t="s">
        <v>3577</v>
      </c>
      <c r="E7735" s="10" t="s">
        <v>3578</v>
      </c>
      <c r="F7735" s="20">
        <v>0.0688104266599449</v>
      </c>
      <c r="G7735" s="20">
        <v>0.0667082222240381</v>
      </c>
      <c r="H7735" s="20">
        <v>0.366619931196514</v>
      </c>
      <c r="I7735" s="20">
        <v>0.0925870426421156</v>
      </c>
      <c r="J7735" s="20">
        <v>0.0379738370110848</v>
      </c>
      <c r="K7735" s="20">
        <v>0.286059503832845</v>
      </c>
    </row>
    <row r="7736">
      <c r="A7736" s="10" t="s">
        <v>1197</v>
      </c>
      <c r="B7736" s="11" t="s">
        <v>2125</v>
      </c>
      <c r="C7736" s="11" t="s">
        <v>2124</v>
      </c>
      <c r="D7736" s="10" t="s">
        <v>3579</v>
      </c>
      <c r="E7736" s="10" t="s">
        <v>3580</v>
      </c>
      <c r="F7736" s="20">
        <v>0.0265397750189457</v>
      </c>
      <c r="G7736" s="20">
        <v>0.213721546987539</v>
      </c>
      <c r="H7736" s="20">
        <v>0.55245721187838</v>
      </c>
      <c r="I7736" s="20">
        <v>0.0395202521939995</v>
      </c>
      <c r="J7736" s="20">
        <v>0.0859965797138704</v>
      </c>
      <c r="K7736" s="20">
        <v>0.38710641689898</v>
      </c>
    </row>
    <row r="7737">
      <c r="A7737" s="10" t="s">
        <v>1197</v>
      </c>
      <c r="B7737" s="11" t="s">
        <v>2125</v>
      </c>
      <c r="C7737" s="11" t="s">
        <v>2124</v>
      </c>
      <c r="D7737" s="10" t="s">
        <v>3581</v>
      </c>
      <c r="E7737" s="10" t="s">
        <v>3582</v>
      </c>
      <c r="F7737" s="20">
        <v>-0.0270947926148881</v>
      </c>
      <c r="G7737" s="20">
        <v>0.247470762324751</v>
      </c>
      <c r="H7737" s="20">
        <v>0.585049366533811</v>
      </c>
      <c r="I7737" s="20">
        <v>-0.0390467937495602</v>
      </c>
      <c r="J7737" s="20">
        <v>0.565874771856345</v>
      </c>
      <c r="K7737" s="20">
        <v>0.811820281939483</v>
      </c>
    </row>
    <row r="7738">
      <c r="A7738" s="10" t="s">
        <v>1197</v>
      </c>
      <c r="B7738" s="11" t="s">
        <v>2125</v>
      </c>
      <c r="C7738" s="11" t="s">
        <v>2124</v>
      </c>
      <c r="D7738" s="10" t="s">
        <v>3583</v>
      </c>
      <c r="E7738" s="10" t="s">
        <v>3584</v>
      </c>
      <c r="F7738" s="20">
        <v>-0.00751471130607944</v>
      </c>
      <c r="G7738" s="20">
        <v>0.74394306666666</v>
      </c>
      <c r="H7738" s="20">
        <v>0.903765697961256</v>
      </c>
      <c r="I7738" s="20">
        <v>-0.0202506431567056</v>
      </c>
      <c r="J7738" s="20">
        <v>0.727951399883779</v>
      </c>
      <c r="K7738" s="20">
        <v>0.861372521559741</v>
      </c>
    </row>
    <row r="7739">
      <c r="A7739" s="10" t="s">
        <v>1197</v>
      </c>
      <c r="B7739" s="11" t="s">
        <v>2125</v>
      </c>
      <c r="C7739" s="11" t="s">
        <v>2124</v>
      </c>
      <c r="D7739" s="10" t="s">
        <v>3585</v>
      </c>
      <c r="E7739" s="10" t="s">
        <v>3586</v>
      </c>
      <c r="F7739" s="20">
        <v>0.0246938561040483</v>
      </c>
      <c r="G7739" s="20">
        <v>0.315495231934254</v>
      </c>
      <c r="H7739" s="20">
        <v>0.643546688084926</v>
      </c>
      <c r="I7739" s="20">
        <v>0.0275360513984246</v>
      </c>
      <c r="J7739" s="20">
        <v>0.0870878722218968</v>
      </c>
      <c r="K7739" s="20">
        <v>0.387750691893515</v>
      </c>
    </row>
    <row r="7740">
      <c r="A7740" s="10" t="s">
        <v>1197</v>
      </c>
      <c r="B7740" s="11" t="s">
        <v>2125</v>
      </c>
      <c r="C7740" s="11" t="s">
        <v>2124</v>
      </c>
      <c r="D7740" s="10" t="s">
        <v>3587</v>
      </c>
      <c r="E7740" s="10" t="s">
        <v>3588</v>
      </c>
      <c r="F7740" s="20">
        <v>0.0105499962135713</v>
      </c>
      <c r="G7740" s="20">
        <v>0.657271082979921</v>
      </c>
      <c r="H7740" s="20">
        <v>0.866679714472078</v>
      </c>
      <c r="I7740" s="20">
        <v>0.0156188316214196</v>
      </c>
      <c r="J7740" s="20">
        <v>0.195574874090528</v>
      </c>
      <c r="K7740" s="20">
        <v>0.520088357178581</v>
      </c>
    </row>
    <row r="7741">
      <c r="A7741" s="10" t="s">
        <v>1197</v>
      </c>
      <c r="B7741" s="11" t="s">
        <v>2125</v>
      </c>
      <c r="C7741" s="11" t="s">
        <v>2124</v>
      </c>
      <c r="D7741" s="10" t="s">
        <v>3589</v>
      </c>
      <c r="E7741" s="10" t="s">
        <v>3590</v>
      </c>
      <c r="F7741" s="20">
        <v>0.00139262139564556</v>
      </c>
      <c r="G7741" s="20">
        <v>0.945616578954664</v>
      </c>
      <c r="H7741" s="20">
        <v>0.97952069358472</v>
      </c>
      <c r="I7741" s="20">
        <v>-0.00295609888293047</v>
      </c>
      <c r="J7741" s="20">
        <v>0.450862528116539</v>
      </c>
      <c r="K7741" s="20">
        <v>0.735134643439742</v>
      </c>
    </row>
    <row r="7742">
      <c r="A7742" s="10" t="s">
        <v>1197</v>
      </c>
      <c r="B7742" s="11" t="s">
        <v>2125</v>
      </c>
      <c r="C7742" s="11" t="s">
        <v>2124</v>
      </c>
      <c r="D7742" s="10" t="s">
        <v>3591</v>
      </c>
      <c r="E7742" s="10" t="s">
        <v>3592</v>
      </c>
      <c r="F7742" s="20">
        <v>0.0168346043809332</v>
      </c>
      <c r="G7742" s="20">
        <v>0.378550299089105</v>
      </c>
      <c r="H7742" s="20">
        <v>0.694680847261161</v>
      </c>
      <c r="I7742" s="20">
        <v>0.0240618365040008</v>
      </c>
      <c r="J7742" s="20">
        <v>0.0872261689635395</v>
      </c>
      <c r="K7742" s="20">
        <v>0.387750691893515</v>
      </c>
    </row>
    <row r="7743">
      <c r="A7743" s="10" t="s">
        <v>1197</v>
      </c>
      <c r="B7743" s="11" t="s">
        <v>2125</v>
      </c>
      <c r="C7743" s="11" t="s">
        <v>2124</v>
      </c>
      <c r="D7743" s="10" t="s">
        <v>3593</v>
      </c>
      <c r="E7743" s="10" t="s">
        <v>3594</v>
      </c>
      <c r="F7743" s="20">
        <v>0.0224554671534035</v>
      </c>
      <c r="G7743" s="20">
        <v>0.240629999259087</v>
      </c>
      <c r="H7743" s="20">
        <v>0.583757356981205</v>
      </c>
      <c r="I7743" s="20">
        <v>0.0368015164977042</v>
      </c>
      <c r="J7743" s="20">
        <v>0.0235362794648445</v>
      </c>
      <c r="K7743" s="20">
        <v>0.246460105523295</v>
      </c>
    </row>
    <row r="7744">
      <c r="A7744" s="10" t="s">
        <v>1197</v>
      </c>
      <c r="B7744" s="11" t="s">
        <v>2125</v>
      </c>
      <c r="C7744" s="11" t="s">
        <v>2124</v>
      </c>
      <c r="D7744" s="10" t="s">
        <v>5614</v>
      </c>
      <c r="E7744" s="10" t="s">
        <v>5615</v>
      </c>
      <c r="F7744" s="20">
        <v>0.00766738748023464</v>
      </c>
      <c r="G7744" s="20">
        <v>0.811431709116681</v>
      </c>
      <c r="H7744" s="20">
        <v>0.937272248080085</v>
      </c>
      <c r="I7744" s="20">
        <v>-0.00604309307939221</v>
      </c>
      <c r="J7744" s="20">
        <v>0.653556866887712</v>
      </c>
      <c r="K7744" s="20">
        <v>0.845697215138629</v>
      </c>
    </row>
    <row r="7745">
      <c r="A7745" s="10" t="s">
        <v>1197</v>
      </c>
      <c r="B7745" s="11" t="s">
        <v>2125</v>
      </c>
      <c r="C7745" s="11" t="s">
        <v>2124</v>
      </c>
      <c r="D7745" s="10" t="s">
        <v>3601</v>
      </c>
      <c r="E7745" s="10" t="s">
        <v>3602</v>
      </c>
      <c r="F7745" s="20">
        <v>-0.0131449937312316</v>
      </c>
      <c r="G7745" s="20">
        <v>0.572141359202993</v>
      </c>
      <c r="H7745" s="20">
        <v>0.830258100249823</v>
      </c>
      <c r="I7745" s="20">
        <v>-0.00397366934096777</v>
      </c>
      <c r="J7745" s="20">
        <v>0.732293585063578</v>
      </c>
      <c r="K7745" s="20">
        <v>0.861372521559741</v>
      </c>
    </row>
    <row r="7746">
      <c r="A7746" s="10" t="s">
        <v>1197</v>
      </c>
      <c r="B7746" s="11" t="s">
        <v>2125</v>
      </c>
      <c r="C7746" s="11" t="s">
        <v>2124</v>
      </c>
      <c r="D7746" s="10" t="s">
        <v>3603</v>
      </c>
      <c r="E7746" s="10" t="s">
        <v>3604</v>
      </c>
      <c r="F7746" s="20">
        <v>-0.0635164290494818</v>
      </c>
      <c r="G7746" s="20">
        <v>0.0201158597925192</v>
      </c>
      <c r="H7746" s="20">
        <v>0.25987074154726</v>
      </c>
      <c r="I7746" s="20">
        <v>-0.0965595195566085</v>
      </c>
      <c r="J7746" s="20">
        <v>0.00899451671524922</v>
      </c>
      <c r="K7746" s="20">
        <v>0.181374765569669</v>
      </c>
    </row>
    <row r="7747">
      <c r="A7747" s="10" t="s">
        <v>1197</v>
      </c>
      <c r="B7747" s="11" t="s">
        <v>2125</v>
      </c>
      <c r="C7747" s="11" t="s">
        <v>2124</v>
      </c>
      <c r="D7747" s="10" t="s">
        <v>5616</v>
      </c>
      <c r="E7747" s="10" t="s">
        <v>5617</v>
      </c>
      <c r="F7747" s="20">
        <v>-0.0301157791559071</v>
      </c>
      <c r="G7747" s="20">
        <v>0.465973731574082</v>
      </c>
      <c r="H7747" s="20">
        <v>0.75757626604514</v>
      </c>
      <c r="I7747" s="20">
        <v>-0.048853183398462</v>
      </c>
      <c r="J7747" s="20">
        <v>0.431386642800032</v>
      </c>
      <c r="K7747" s="20">
        <v>0.723073180811446</v>
      </c>
    </row>
    <row r="7748">
      <c r="A7748" s="10" t="s">
        <v>1197</v>
      </c>
      <c r="B7748" s="11" t="s">
        <v>2125</v>
      </c>
      <c r="C7748" s="11" t="s">
        <v>2124</v>
      </c>
      <c r="D7748" s="10" t="s">
        <v>3607</v>
      </c>
      <c r="E7748" s="10" t="s">
        <v>3608</v>
      </c>
      <c r="F7748" s="20">
        <v>-0.066527271649791</v>
      </c>
      <c r="G7748" s="20">
        <v>0.0387999013078506</v>
      </c>
      <c r="H7748" s="20">
        <v>0.30695697679398</v>
      </c>
      <c r="I7748" s="20">
        <v>-0.06207605928416</v>
      </c>
      <c r="J7748" s="20">
        <v>0.0490015153604792</v>
      </c>
      <c r="K7748" s="20">
        <v>0.308981777411911</v>
      </c>
    </row>
    <row r="7749">
      <c r="A7749" s="10" t="s">
        <v>1197</v>
      </c>
      <c r="B7749" s="11" t="s">
        <v>2125</v>
      </c>
      <c r="C7749" s="11" t="s">
        <v>2124</v>
      </c>
      <c r="D7749" s="10" t="s">
        <v>3609</v>
      </c>
      <c r="E7749" s="10" t="s">
        <v>3610</v>
      </c>
      <c r="F7749" s="20">
        <v>-0.0195385620007435</v>
      </c>
      <c r="G7749" s="20">
        <v>0.416994550794058</v>
      </c>
      <c r="H7749" s="20">
        <v>0.721041916701833</v>
      </c>
      <c r="I7749" s="20">
        <v>-0.0456317676504279</v>
      </c>
      <c r="J7749" s="20">
        <v>0.560627485305656</v>
      </c>
      <c r="K7749" s="20">
        <v>0.808382099955252</v>
      </c>
    </row>
    <row r="7750">
      <c r="A7750" s="10" t="s">
        <v>1197</v>
      </c>
      <c r="B7750" s="11" t="s">
        <v>2125</v>
      </c>
      <c r="C7750" s="11" t="s">
        <v>2124</v>
      </c>
      <c r="D7750" s="10" t="s">
        <v>3611</v>
      </c>
      <c r="E7750" s="10" t="s">
        <v>3612</v>
      </c>
      <c r="F7750" s="20">
        <v>0.0675170840789093</v>
      </c>
      <c r="G7750" s="20">
        <v>0.0751980223089555</v>
      </c>
      <c r="H7750" s="20">
        <v>0.3866979205467</v>
      </c>
      <c r="I7750" s="20">
        <v>0.0947184907374874</v>
      </c>
      <c r="J7750" s="20">
        <v>0.0965740655194028</v>
      </c>
      <c r="K7750" s="20">
        <v>0.401717775157935</v>
      </c>
    </row>
    <row r="7751">
      <c r="A7751" s="10" t="s">
        <v>1197</v>
      </c>
      <c r="B7751" s="11" t="s">
        <v>2125</v>
      </c>
      <c r="C7751" s="11" t="s">
        <v>2124</v>
      </c>
      <c r="D7751" s="10" t="s">
        <v>3613</v>
      </c>
      <c r="E7751" s="10" t="s">
        <v>3614</v>
      </c>
      <c r="F7751" s="20">
        <v>-0.0117882725213253</v>
      </c>
      <c r="G7751" s="20">
        <v>0.553834324921636</v>
      </c>
      <c r="H7751" s="20">
        <v>0.816108811846703</v>
      </c>
      <c r="I7751" s="20">
        <v>-0.00707014656227134</v>
      </c>
      <c r="J7751" s="20">
        <v>0.641528195097943</v>
      </c>
      <c r="K7751" s="20">
        <v>0.841197197120398</v>
      </c>
    </row>
    <row r="7752">
      <c r="A7752" s="10" t="s">
        <v>1197</v>
      </c>
      <c r="B7752" s="11" t="s">
        <v>2125</v>
      </c>
      <c r="C7752" s="11" t="s">
        <v>2124</v>
      </c>
      <c r="D7752" s="10" t="s">
        <v>3615</v>
      </c>
      <c r="E7752" s="10" t="s">
        <v>3616</v>
      </c>
      <c r="F7752" s="20">
        <v>0.0280422114029324</v>
      </c>
      <c r="G7752" s="20">
        <v>0.190377519230638</v>
      </c>
      <c r="H7752" s="20">
        <v>0.524280551226141</v>
      </c>
      <c r="I7752" s="20">
        <v>0.0426933429174934</v>
      </c>
      <c r="J7752" s="20">
        <v>0.0891237159992227</v>
      </c>
      <c r="K7752" s="20">
        <v>0.387993382802096</v>
      </c>
    </row>
    <row r="7753">
      <c r="A7753" s="10" t="s">
        <v>1197</v>
      </c>
      <c r="B7753" s="11" t="s">
        <v>2125</v>
      </c>
      <c r="C7753" s="11" t="s">
        <v>2124</v>
      </c>
      <c r="D7753" s="10" t="s">
        <v>3617</v>
      </c>
      <c r="E7753" s="10" t="s">
        <v>3618</v>
      </c>
      <c r="F7753" s="20">
        <v>0.0401368197750136</v>
      </c>
      <c r="G7753" s="20">
        <v>0.109570802492875</v>
      </c>
      <c r="H7753" s="20">
        <v>0.431471704638887</v>
      </c>
      <c r="I7753" s="20">
        <v>0.0730582459166449</v>
      </c>
      <c r="J7753" s="20">
        <v>0.0152142587639237</v>
      </c>
      <c r="K7753" s="20">
        <v>0.211381843404574</v>
      </c>
    </row>
    <row r="7754">
      <c r="A7754" s="10" t="s">
        <v>1197</v>
      </c>
      <c r="B7754" s="11" t="s">
        <v>2125</v>
      </c>
      <c r="C7754" s="11" t="s">
        <v>2124</v>
      </c>
      <c r="D7754" s="10" t="s">
        <v>3619</v>
      </c>
      <c r="E7754" s="10" t="s">
        <v>3620</v>
      </c>
      <c r="F7754" s="20">
        <v>-0.00603859627248783</v>
      </c>
      <c r="G7754" s="20">
        <v>0.857119341490185</v>
      </c>
      <c r="H7754" s="20">
        <v>0.958453647873261</v>
      </c>
      <c r="I7754" s="20">
        <v>-0.01349376352651</v>
      </c>
      <c r="J7754" s="20">
        <v>0.815517970667793</v>
      </c>
      <c r="K7754" s="20">
        <v>0.861372521559741</v>
      </c>
    </row>
    <row r="7755">
      <c r="A7755" s="10" t="s">
        <v>1197</v>
      </c>
      <c r="B7755" s="11" t="s">
        <v>2125</v>
      </c>
      <c r="C7755" s="11" t="s">
        <v>2124</v>
      </c>
      <c r="D7755" s="10" t="s">
        <v>3621</v>
      </c>
      <c r="E7755" s="10" t="s">
        <v>3622</v>
      </c>
      <c r="F7755" s="20">
        <v>-0.00855281504074449</v>
      </c>
      <c r="G7755" s="20">
        <v>0.709607696393862</v>
      </c>
      <c r="H7755" s="20">
        <v>0.884445398426357</v>
      </c>
      <c r="I7755" s="20">
        <v>0.00424235050877364</v>
      </c>
      <c r="J7755" s="20">
        <v>0.730491190245699</v>
      </c>
      <c r="K7755" s="20">
        <v>0.861372521559741</v>
      </c>
    </row>
    <row r="7756">
      <c r="A7756" s="10" t="s">
        <v>1197</v>
      </c>
      <c r="B7756" s="11" t="s">
        <v>2125</v>
      </c>
      <c r="C7756" s="11" t="s">
        <v>2124</v>
      </c>
      <c r="D7756" s="10" t="s">
        <v>3623</v>
      </c>
      <c r="E7756" s="10" t="s">
        <v>3624</v>
      </c>
      <c r="F7756" s="20">
        <v>-0.00344921621519499</v>
      </c>
      <c r="G7756" s="20">
        <v>0.891133415311328</v>
      </c>
      <c r="H7756" s="20">
        <v>0.969206705632923</v>
      </c>
      <c r="I7756" s="20">
        <v>-0.0124476258521824</v>
      </c>
      <c r="J7756" s="20">
        <v>0.727522182811075</v>
      </c>
      <c r="K7756" s="20">
        <v>0.861372521559741</v>
      </c>
    </row>
    <row r="7757">
      <c r="A7757" s="10" t="s">
        <v>1197</v>
      </c>
      <c r="B7757" s="11" t="s">
        <v>2125</v>
      </c>
      <c r="C7757" s="11" t="s">
        <v>2124</v>
      </c>
      <c r="D7757" s="10" t="s">
        <v>3625</v>
      </c>
      <c r="E7757" s="10" t="s">
        <v>3626</v>
      </c>
      <c r="F7757" s="20">
        <v>-0.039205437615822</v>
      </c>
      <c r="G7757" s="20">
        <v>0.106414245642898</v>
      </c>
      <c r="H7757" s="20">
        <v>0.429041303517439</v>
      </c>
      <c r="I7757" s="20">
        <v>-0.0592276658036424</v>
      </c>
      <c r="J7757" s="20">
        <v>0.120753012732226</v>
      </c>
      <c r="K7757" s="20">
        <v>0.448309666428756</v>
      </c>
    </row>
    <row r="7758">
      <c r="A7758" s="10" t="s">
        <v>1197</v>
      </c>
      <c r="B7758" s="11" t="s">
        <v>2125</v>
      </c>
      <c r="C7758" s="11" t="s">
        <v>2124</v>
      </c>
      <c r="D7758" s="10" t="s">
        <v>3627</v>
      </c>
      <c r="E7758" s="10" t="s">
        <v>3628</v>
      </c>
      <c r="F7758" s="20">
        <v>0.0587033785452675</v>
      </c>
      <c r="G7758" s="20">
        <v>0.147448416248158</v>
      </c>
      <c r="H7758" s="20">
        <v>0.487725203611765</v>
      </c>
      <c r="I7758" s="20">
        <v>0.102951309550549</v>
      </c>
      <c r="J7758" s="20">
        <v>0.0960923075311994</v>
      </c>
      <c r="K7758" s="20">
        <v>0.401717775157935</v>
      </c>
    </row>
    <row r="7759">
      <c r="A7759" s="10" t="s">
        <v>1197</v>
      </c>
      <c r="B7759" s="11" t="s">
        <v>2125</v>
      </c>
      <c r="C7759" s="11" t="s">
        <v>2124</v>
      </c>
      <c r="D7759" s="10" t="s">
        <v>3629</v>
      </c>
      <c r="E7759" s="10" t="s">
        <v>3630</v>
      </c>
      <c r="F7759" s="20">
        <v>-0.026184143681488</v>
      </c>
      <c r="G7759" s="20">
        <v>0.197584317197026</v>
      </c>
      <c r="H7759" s="20">
        <v>0.531516166614788</v>
      </c>
      <c r="I7759" s="20">
        <v>-0.0275011417328077</v>
      </c>
      <c r="J7759" s="20">
        <v>0.186937280343243</v>
      </c>
      <c r="K7759" s="20">
        <v>0.513519392473964</v>
      </c>
    </row>
    <row r="7760">
      <c r="A7760" s="10" t="s">
        <v>1197</v>
      </c>
      <c r="B7760" s="11" t="s">
        <v>2125</v>
      </c>
      <c r="C7760" s="11" t="s">
        <v>2124</v>
      </c>
      <c r="D7760" s="10" t="s">
        <v>3631</v>
      </c>
      <c r="E7760" s="10" t="s">
        <v>3632</v>
      </c>
      <c r="F7760" s="20">
        <v>-0.070987613538451</v>
      </c>
      <c r="G7760" s="20">
        <v>0.0144247814085859</v>
      </c>
      <c r="H7760" s="20">
        <v>0.233887527124928</v>
      </c>
      <c r="I7760" s="20">
        <v>-0.0713919920400032</v>
      </c>
      <c r="J7760" s="20">
        <v>0.0188593680410097</v>
      </c>
      <c r="K7760" s="20">
        <v>0.22616501599907</v>
      </c>
    </row>
    <row r="7761">
      <c r="A7761" s="10" t="s">
        <v>1197</v>
      </c>
      <c r="B7761" s="11" t="s">
        <v>2125</v>
      </c>
      <c r="C7761" s="11" t="s">
        <v>2124</v>
      </c>
      <c r="D7761" s="10" t="s">
        <v>3633</v>
      </c>
      <c r="E7761" s="10" t="s">
        <v>3634</v>
      </c>
      <c r="F7761" s="20">
        <v>-0.0100565614993839</v>
      </c>
      <c r="G7761" s="20">
        <v>0.623359421033959</v>
      </c>
      <c r="H7761" s="20">
        <v>0.848046335636097</v>
      </c>
      <c r="I7761" s="20">
        <v>-0.0129435812568808</v>
      </c>
      <c r="J7761" s="20">
        <v>0.729000550666988</v>
      </c>
      <c r="K7761" s="20">
        <v>0.861372521559741</v>
      </c>
    </row>
    <row r="7762">
      <c r="A7762" s="10" t="s">
        <v>1197</v>
      </c>
      <c r="B7762" s="11" t="s">
        <v>2125</v>
      </c>
      <c r="C7762" s="11" t="s">
        <v>2124</v>
      </c>
      <c r="D7762" s="10" t="s">
        <v>3635</v>
      </c>
      <c r="E7762" s="10" t="s">
        <v>3636</v>
      </c>
      <c r="F7762" s="20">
        <v>0.0633757597578161</v>
      </c>
      <c r="G7762" s="20">
        <v>0.528302137605525</v>
      </c>
      <c r="H7762" s="20">
        <v>0.801788057932358</v>
      </c>
      <c r="I7762" s="20">
        <v>0.0838702999336727</v>
      </c>
      <c r="J7762" s="20">
        <v>0.638031532320122</v>
      </c>
      <c r="K7762" s="20">
        <v>0.840656803363743</v>
      </c>
    </row>
    <row r="7763">
      <c r="A7763" s="10" t="s">
        <v>1197</v>
      </c>
      <c r="B7763" s="11" t="s">
        <v>2125</v>
      </c>
      <c r="C7763" s="11" t="s">
        <v>2124</v>
      </c>
      <c r="D7763" s="10" t="s">
        <v>3637</v>
      </c>
      <c r="E7763" s="10" t="s">
        <v>3638</v>
      </c>
      <c r="F7763" s="20">
        <v>-0.0378859789234189</v>
      </c>
      <c r="G7763" s="20">
        <v>0.174430361667909</v>
      </c>
      <c r="H7763" s="20">
        <v>0.509588260527919</v>
      </c>
      <c r="I7763" s="20">
        <v>-0.0526903559561447</v>
      </c>
      <c r="J7763" s="20">
        <v>0.242058655422785</v>
      </c>
      <c r="K7763" s="20">
        <v>0.572379427826928</v>
      </c>
    </row>
    <row r="7764">
      <c r="A7764" s="10" t="s">
        <v>1197</v>
      </c>
      <c r="B7764" s="11" t="s">
        <v>2125</v>
      </c>
      <c r="C7764" s="11" t="s">
        <v>2124</v>
      </c>
      <c r="D7764" s="10" t="s">
        <v>5618</v>
      </c>
      <c r="E7764" s="10" t="s">
        <v>5619</v>
      </c>
      <c r="F7764" s="20">
        <v>-0.00151555639490342</v>
      </c>
      <c r="G7764" s="20">
        <v>0.980779550256872</v>
      </c>
      <c r="H7764" s="20">
        <v>0.992861352955702</v>
      </c>
      <c r="I7764" s="20">
        <v>0.0177041901697974</v>
      </c>
      <c r="J7764" s="20">
        <v>0.591605052358744</v>
      </c>
      <c r="K7764" s="20">
        <v>0.818867968813628</v>
      </c>
    </row>
    <row r="7765">
      <c r="A7765" s="10" t="s">
        <v>1197</v>
      </c>
      <c r="B7765" s="11" t="s">
        <v>2125</v>
      </c>
      <c r="C7765" s="11" t="s">
        <v>2124</v>
      </c>
      <c r="D7765" s="10" t="s">
        <v>3639</v>
      </c>
      <c r="E7765" s="10" t="s">
        <v>3640</v>
      </c>
      <c r="F7765" s="20">
        <v>-0.19626928939803</v>
      </c>
      <c r="G7765" s="20">
        <v>4.44089492182459E-4</v>
      </c>
      <c r="H7765" s="20">
        <v>0.0680215741599401</v>
      </c>
      <c r="I7765" s="20">
        <v>-0.240285951453911</v>
      </c>
      <c r="J7765" s="20">
        <v>0.00240026534713075</v>
      </c>
      <c r="K7765" s="20">
        <v>0.138612755119675</v>
      </c>
    </row>
    <row r="7766">
      <c r="A7766" s="10" t="s">
        <v>1197</v>
      </c>
      <c r="B7766" s="11" t="s">
        <v>2125</v>
      </c>
      <c r="C7766" s="11" t="s">
        <v>2124</v>
      </c>
      <c r="D7766" s="10" t="s">
        <v>3643</v>
      </c>
      <c r="E7766" s="10" t="s">
        <v>3644</v>
      </c>
      <c r="F7766" s="20">
        <v>0.0102205975989602</v>
      </c>
      <c r="G7766" s="20">
        <v>0.659210499521456</v>
      </c>
      <c r="H7766" s="20">
        <v>0.866679714472078</v>
      </c>
      <c r="I7766" s="20">
        <v>0.0194007973868029</v>
      </c>
      <c r="J7766" s="20">
        <v>0.425671145769122</v>
      </c>
      <c r="K7766" s="20">
        <v>0.721334283010776</v>
      </c>
    </row>
    <row r="7767">
      <c r="A7767" s="10" t="s">
        <v>1197</v>
      </c>
      <c r="B7767" s="11" t="s">
        <v>2125</v>
      </c>
      <c r="C7767" s="11" t="s">
        <v>2124</v>
      </c>
      <c r="D7767" s="10" t="s">
        <v>3645</v>
      </c>
      <c r="E7767" s="10" t="s">
        <v>3646</v>
      </c>
      <c r="F7767" s="20">
        <v>0.0577703880120856</v>
      </c>
      <c r="G7767" s="20">
        <v>0.151990571115347</v>
      </c>
      <c r="H7767" s="20">
        <v>0.492883709188341</v>
      </c>
      <c r="I7767" s="20">
        <v>0.118286781516621</v>
      </c>
      <c r="J7767" s="20">
        <v>0.080430631003961</v>
      </c>
      <c r="K7767" s="20">
        <v>0.381459439137286</v>
      </c>
    </row>
    <row r="7768">
      <c r="A7768" s="10" t="s">
        <v>1197</v>
      </c>
      <c r="B7768" s="11" t="s">
        <v>2125</v>
      </c>
      <c r="C7768" s="11" t="s">
        <v>2124</v>
      </c>
      <c r="D7768" s="10" t="s">
        <v>3647</v>
      </c>
      <c r="E7768" s="10" t="s">
        <v>3648</v>
      </c>
      <c r="F7768" s="20">
        <v>0.00232041147788815</v>
      </c>
      <c r="G7768" s="20">
        <v>0.908293369585105</v>
      </c>
      <c r="H7768" s="20">
        <v>0.970347244924862</v>
      </c>
      <c r="I7768" s="20">
        <v>0.00206851349481862</v>
      </c>
      <c r="J7768" s="20">
        <v>0.511710240933575</v>
      </c>
      <c r="K7768" s="20">
        <v>0.766235240661662</v>
      </c>
    </row>
    <row r="7769">
      <c r="A7769" s="10" t="s">
        <v>1197</v>
      </c>
      <c r="B7769" s="11" t="s">
        <v>2125</v>
      </c>
      <c r="C7769" s="11" t="s">
        <v>2124</v>
      </c>
      <c r="D7769" s="10" t="s">
        <v>3649</v>
      </c>
      <c r="E7769" s="10" t="s">
        <v>3650</v>
      </c>
      <c r="F7769" s="20">
        <v>0.018077252861392</v>
      </c>
      <c r="G7769" s="20">
        <v>0.398887402069692</v>
      </c>
      <c r="H7769" s="20">
        <v>0.709668841913543</v>
      </c>
      <c r="I7769" s="20">
        <v>0.0233363868990129</v>
      </c>
      <c r="J7769" s="20">
        <v>0.157520842991361</v>
      </c>
      <c r="K7769" s="20">
        <v>0.490221207276655</v>
      </c>
    </row>
    <row r="7770">
      <c r="A7770" s="10" t="s">
        <v>1197</v>
      </c>
      <c r="B7770" s="11" t="s">
        <v>2125</v>
      </c>
      <c r="C7770" s="11" t="s">
        <v>2124</v>
      </c>
      <c r="D7770" s="10" t="s">
        <v>3651</v>
      </c>
      <c r="E7770" s="10" t="s">
        <v>3652</v>
      </c>
      <c r="F7770" s="20">
        <v>-0.0650545214757237</v>
      </c>
      <c r="G7770" s="20">
        <v>0.153201590690582</v>
      </c>
      <c r="H7770" s="20">
        <v>0.493787682773499</v>
      </c>
      <c r="I7770" s="20">
        <v>-0.0822936614440879</v>
      </c>
      <c r="J7770" s="20">
        <v>0.100064859392738</v>
      </c>
      <c r="K7770" s="20">
        <v>0.40770015788477</v>
      </c>
    </row>
    <row r="7771">
      <c r="A7771" s="10" t="s">
        <v>1197</v>
      </c>
      <c r="B7771" s="11" t="s">
        <v>2125</v>
      </c>
      <c r="C7771" s="11" t="s">
        <v>2124</v>
      </c>
      <c r="D7771" s="10" t="s">
        <v>3653</v>
      </c>
      <c r="E7771" s="10" t="s">
        <v>3654</v>
      </c>
      <c r="F7771" s="20">
        <v>-0.0692025533376622</v>
      </c>
      <c r="G7771" s="20">
        <v>0.0781886501531861</v>
      </c>
      <c r="H7771" s="20">
        <v>0.393382175964947</v>
      </c>
      <c r="I7771" s="20">
        <v>-0.0629839918226089</v>
      </c>
      <c r="J7771" s="20">
        <v>0.0788810336613628</v>
      </c>
      <c r="K7771" s="20">
        <v>0.377752408129501</v>
      </c>
    </row>
    <row r="7772">
      <c r="A7772" s="10" t="s">
        <v>1197</v>
      </c>
      <c r="B7772" s="11" t="s">
        <v>2125</v>
      </c>
      <c r="C7772" s="11" t="s">
        <v>2124</v>
      </c>
      <c r="D7772" s="10" t="s">
        <v>3657</v>
      </c>
      <c r="E7772" s="10" t="s">
        <v>3658</v>
      </c>
      <c r="F7772" s="20">
        <v>0.0737762472862512</v>
      </c>
      <c r="G7772" s="20">
        <v>0.366932372257964</v>
      </c>
      <c r="H7772" s="20">
        <v>0.686755641363845</v>
      </c>
      <c r="I7772" s="20">
        <v>0.105881628081995</v>
      </c>
      <c r="J7772" s="20">
        <v>0.240801532368787</v>
      </c>
      <c r="K7772" s="20">
        <v>0.572379427826928</v>
      </c>
    </row>
    <row r="7773">
      <c r="A7773" s="10" t="s">
        <v>1197</v>
      </c>
      <c r="B7773" s="11" t="s">
        <v>2125</v>
      </c>
      <c r="C7773" s="11" t="s">
        <v>2124</v>
      </c>
      <c r="D7773" s="10" t="s">
        <v>3661</v>
      </c>
      <c r="E7773" s="10" t="s">
        <v>3662</v>
      </c>
      <c r="F7773" s="20">
        <v>0.0062079858321078</v>
      </c>
      <c r="G7773" s="20">
        <v>0.832959964132627</v>
      </c>
      <c r="H7773" s="20">
        <v>0.948118469202539</v>
      </c>
      <c r="I7773" s="20">
        <v>0.0184372331709639</v>
      </c>
      <c r="J7773" s="20">
        <v>0.461706124045267</v>
      </c>
      <c r="K7773" s="20">
        <v>0.741810951575257</v>
      </c>
    </row>
    <row r="7774">
      <c r="A7774" s="10" t="s">
        <v>1197</v>
      </c>
      <c r="B7774" s="11" t="s">
        <v>2125</v>
      </c>
      <c r="C7774" s="11" t="s">
        <v>2124</v>
      </c>
      <c r="D7774" s="10" t="s">
        <v>3663</v>
      </c>
      <c r="E7774" s="10" t="s">
        <v>3664</v>
      </c>
      <c r="F7774" s="20">
        <v>-0.0575202539702883</v>
      </c>
      <c r="G7774" s="20">
        <v>0.0360623647330809</v>
      </c>
      <c r="H7774" s="20">
        <v>0.297070318147882</v>
      </c>
      <c r="I7774" s="20">
        <v>-0.0876789735808119</v>
      </c>
      <c r="J7774" s="20">
        <v>0.0603908644697439</v>
      </c>
      <c r="K7774" s="20">
        <v>0.333166657804973</v>
      </c>
    </row>
    <row r="7775">
      <c r="A7775" s="10" t="s">
        <v>1197</v>
      </c>
      <c r="B7775" s="11" t="s">
        <v>2125</v>
      </c>
      <c r="C7775" s="11" t="s">
        <v>2124</v>
      </c>
      <c r="D7775" s="10" t="s">
        <v>3665</v>
      </c>
      <c r="E7775" s="10" t="s">
        <v>3666</v>
      </c>
      <c r="F7775" s="20">
        <v>-0.00818999882057367</v>
      </c>
      <c r="G7775" s="20">
        <v>0.710677259282752</v>
      </c>
      <c r="H7775" s="20">
        <v>0.884445398426357</v>
      </c>
      <c r="I7775" s="20">
        <v>-0.00105820938281198</v>
      </c>
      <c r="J7775" s="20">
        <v>0.816376812241768</v>
      </c>
      <c r="K7775" s="20">
        <v>0.861372521559741</v>
      </c>
    </row>
    <row r="7776">
      <c r="A7776" s="10" t="s">
        <v>1197</v>
      </c>
      <c r="B7776" s="11" t="s">
        <v>2125</v>
      </c>
      <c r="C7776" s="11" t="s">
        <v>2124</v>
      </c>
      <c r="D7776" s="10" t="s">
        <v>3667</v>
      </c>
      <c r="E7776" s="10" t="s">
        <v>3668</v>
      </c>
      <c r="F7776" s="20">
        <v>-0.0392730750313334</v>
      </c>
      <c r="G7776" s="20">
        <v>0.620194192535716</v>
      </c>
      <c r="H7776" s="20">
        <v>0.847367645691533</v>
      </c>
      <c r="I7776" s="20">
        <v>0.0288177381111296</v>
      </c>
      <c r="J7776" s="20">
        <v>0.725304826841511</v>
      </c>
      <c r="K7776" s="20">
        <v>0.861372521559741</v>
      </c>
    </row>
    <row r="7777">
      <c r="A7777" s="10" t="s">
        <v>1197</v>
      </c>
      <c r="B7777" s="11" t="s">
        <v>2125</v>
      </c>
      <c r="C7777" s="11" t="s">
        <v>2124</v>
      </c>
      <c r="D7777" s="10" t="s">
        <v>3669</v>
      </c>
      <c r="E7777" s="10" t="s">
        <v>3670</v>
      </c>
      <c r="F7777" s="20">
        <v>-0.0678549547618384</v>
      </c>
      <c r="G7777" s="20">
        <v>0.327540023082879</v>
      </c>
      <c r="H7777" s="20">
        <v>0.658187283115919</v>
      </c>
      <c r="I7777" s="20">
        <v>-0.112637072995342</v>
      </c>
      <c r="J7777" s="20">
        <v>0.548375646246889</v>
      </c>
      <c r="K7777" s="20">
        <v>0.795770686654161</v>
      </c>
    </row>
    <row r="7778">
      <c r="A7778" s="10" t="s">
        <v>1197</v>
      </c>
      <c r="B7778" s="11" t="s">
        <v>2125</v>
      </c>
      <c r="C7778" s="11" t="s">
        <v>2124</v>
      </c>
      <c r="D7778" s="10" t="s">
        <v>3671</v>
      </c>
      <c r="E7778" s="10" t="s">
        <v>3672</v>
      </c>
      <c r="F7778" s="20">
        <v>-0.0538964268923917</v>
      </c>
      <c r="G7778" s="20">
        <v>0.0586187975983451</v>
      </c>
      <c r="H7778" s="20">
        <v>0.349134344389788</v>
      </c>
      <c r="I7778" s="20">
        <v>-0.0651177751759082</v>
      </c>
      <c r="J7778" s="20">
        <v>0.0494624561338061</v>
      </c>
      <c r="K7778" s="20">
        <v>0.310655505124972</v>
      </c>
    </row>
    <row r="7779">
      <c r="A7779" s="10" t="s">
        <v>1197</v>
      </c>
      <c r="B7779" s="11" t="s">
        <v>2125</v>
      </c>
      <c r="C7779" s="11" t="s">
        <v>2124</v>
      </c>
      <c r="D7779" s="10" t="s">
        <v>3675</v>
      </c>
      <c r="E7779" s="10" t="s">
        <v>3676</v>
      </c>
      <c r="F7779" s="20">
        <v>-0.107170213589953</v>
      </c>
      <c r="G7779" s="20">
        <v>0.0231150727806257</v>
      </c>
      <c r="H7779" s="20">
        <v>0.266700949453428</v>
      </c>
      <c r="I7779" s="20">
        <v>-0.156346995449596</v>
      </c>
      <c r="J7779" s="20">
        <v>0.0474199637882682</v>
      </c>
      <c r="K7779" s="20">
        <v>0.306622714022</v>
      </c>
    </row>
    <row r="7780">
      <c r="A7780" s="10" t="s">
        <v>1197</v>
      </c>
      <c r="B7780" s="11" t="s">
        <v>2125</v>
      </c>
      <c r="C7780" s="11" t="s">
        <v>2124</v>
      </c>
      <c r="D7780" s="10" t="s">
        <v>3679</v>
      </c>
      <c r="E7780" s="10" t="s">
        <v>3680</v>
      </c>
      <c r="F7780" s="20">
        <v>-0.0496178694018342</v>
      </c>
      <c r="G7780" s="20">
        <v>0.273826800924706</v>
      </c>
      <c r="H7780" s="20">
        <v>0.609398860881454</v>
      </c>
      <c r="I7780" s="20">
        <v>-0.0563645292925257</v>
      </c>
      <c r="J7780" s="20">
        <v>0.212391412095705</v>
      </c>
      <c r="K7780" s="20">
        <v>0.535698339396944</v>
      </c>
    </row>
    <row r="7781">
      <c r="A7781" s="10" t="s">
        <v>1197</v>
      </c>
      <c r="B7781" s="11" t="s">
        <v>2125</v>
      </c>
      <c r="C7781" s="11" t="s">
        <v>2124</v>
      </c>
      <c r="D7781" s="10" t="s">
        <v>5620</v>
      </c>
      <c r="E7781" s="10" t="s">
        <v>5621</v>
      </c>
      <c r="F7781" s="20">
        <v>0.0345765578483982</v>
      </c>
      <c r="G7781" s="20">
        <v>0.443540318242043</v>
      </c>
      <c r="H7781" s="20">
        <v>0.74199089003403</v>
      </c>
      <c r="I7781" s="20">
        <v>0.086469183091924</v>
      </c>
      <c r="J7781" s="20">
        <v>0.546435145693373</v>
      </c>
      <c r="K7781" s="20">
        <v>0.794540226541591</v>
      </c>
    </row>
    <row r="7782">
      <c r="A7782" s="10" t="s">
        <v>1197</v>
      </c>
      <c r="B7782" s="11" t="s">
        <v>2125</v>
      </c>
      <c r="C7782" s="11" t="s">
        <v>2124</v>
      </c>
      <c r="D7782" s="10" t="s">
        <v>3681</v>
      </c>
      <c r="E7782" s="10" t="s">
        <v>3682</v>
      </c>
      <c r="F7782" s="20">
        <v>0.012264562485017</v>
      </c>
      <c r="G7782" s="20">
        <v>0.642710497259633</v>
      </c>
      <c r="H7782" s="20">
        <v>0.86144196154458</v>
      </c>
      <c r="I7782" s="20">
        <v>0.0352956283151622</v>
      </c>
      <c r="J7782" s="20">
        <v>0.329996985134178</v>
      </c>
      <c r="K7782" s="20">
        <v>0.655456511722761</v>
      </c>
    </row>
    <row r="7783">
      <c r="A7783" s="10" t="s">
        <v>1197</v>
      </c>
      <c r="B7783" s="11" t="s">
        <v>2125</v>
      </c>
      <c r="C7783" s="11" t="s">
        <v>2124</v>
      </c>
      <c r="D7783" s="10" t="s">
        <v>3683</v>
      </c>
      <c r="E7783" s="10" t="s">
        <v>3684</v>
      </c>
      <c r="F7783" s="20">
        <v>0.107096757412073</v>
      </c>
      <c r="G7783" s="20">
        <v>0.071890876251336</v>
      </c>
      <c r="H7783" s="20">
        <v>0.379920475992744</v>
      </c>
      <c r="I7783" s="20">
        <v>0.199178106377495</v>
      </c>
      <c r="J7783" s="20">
        <v>0.013575128046276</v>
      </c>
      <c r="K7783" s="20">
        <v>0.201766636901843</v>
      </c>
    </row>
    <row r="7784">
      <c r="A7784" s="10" t="s">
        <v>1197</v>
      </c>
      <c r="B7784" s="11" t="s">
        <v>2125</v>
      </c>
      <c r="C7784" s="11" t="s">
        <v>2124</v>
      </c>
      <c r="D7784" s="10" t="s">
        <v>3685</v>
      </c>
      <c r="E7784" s="10" t="s">
        <v>3686</v>
      </c>
      <c r="F7784" s="20">
        <v>0.0310798055293037</v>
      </c>
      <c r="G7784" s="20">
        <v>0.540106937650574</v>
      </c>
      <c r="H7784" s="20">
        <v>0.808786884767594</v>
      </c>
      <c r="I7784" s="20">
        <v>0.0233640095042418</v>
      </c>
      <c r="J7784" s="20">
        <v>0.320911426633684</v>
      </c>
      <c r="K7784" s="20">
        <v>0.647117077310817</v>
      </c>
    </row>
    <row r="7785">
      <c r="A7785" s="10" t="s">
        <v>1197</v>
      </c>
      <c r="B7785" s="11" t="s">
        <v>2125</v>
      </c>
      <c r="C7785" s="11" t="s">
        <v>2124</v>
      </c>
      <c r="D7785" s="10" t="s">
        <v>3687</v>
      </c>
      <c r="E7785" s="10" t="s">
        <v>3688</v>
      </c>
      <c r="F7785" s="20">
        <v>0.00948929467948074</v>
      </c>
      <c r="G7785" s="20">
        <v>0.782178093725188</v>
      </c>
      <c r="H7785" s="20">
        <v>0.926140827816188</v>
      </c>
      <c r="I7785" s="20">
        <v>0.0213064201389228</v>
      </c>
      <c r="J7785" s="20">
        <v>0.83901874405604</v>
      </c>
      <c r="K7785" s="20">
        <v>0.866441527794475</v>
      </c>
    </row>
    <row r="7786">
      <c r="A7786" s="10" t="s">
        <v>1197</v>
      </c>
      <c r="B7786" s="11" t="s">
        <v>2125</v>
      </c>
      <c r="C7786" s="11" t="s">
        <v>2124</v>
      </c>
      <c r="D7786" s="10" t="s">
        <v>3689</v>
      </c>
      <c r="E7786" s="10" t="s">
        <v>3690</v>
      </c>
      <c r="F7786" s="20">
        <v>-0.012150563904473</v>
      </c>
      <c r="G7786" s="20">
        <v>0.604440839170715</v>
      </c>
      <c r="H7786" s="20">
        <v>0.838173774677305</v>
      </c>
      <c r="I7786" s="20">
        <v>-0.00120063884193566</v>
      </c>
      <c r="J7786" s="20">
        <v>0.716073387986744</v>
      </c>
      <c r="K7786" s="20">
        <v>0.861372521559741</v>
      </c>
    </row>
    <row r="7787">
      <c r="A7787" s="10" t="s">
        <v>1197</v>
      </c>
      <c r="B7787" s="11" t="s">
        <v>2125</v>
      </c>
      <c r="C7787" s="11" t="s">
        <v>2124</v>
      </c>
      <c r="D7787" s="10" t="s">
        <v>3691</v>
      </c>
      <c r="E7787" s="10" t="s">
        <v>3692</v>
      </c>
      <c r="F7787" s="20">
        <v>0.318042113287503</v>
      </c>
      <c r="G7787" s="20">
        <v>0.00235421516297966</v>
      </c>
      <c r="H7787" s="20">
        <v>0.126632440231022</v>
      </c>
      <c r="I7787" s="20">
        <v>0.472207242081471</v>
      </c>
      <c r="J7787" s="20">
        <v>0.0109557514915374</v>
      </c>
      <c r="K7787" s="20">
        <v>0.197826012727875</v>
      </c>
    </row>
    <row r="7788">
      <c r="A7788" s="10" t="s">
        <v>1197</v>
      </c>
      <c r="B7788" s="11" t="s">
        <v>2125</v>
      </c>
      <c r="C7788" s="11" t="s">
        <v>2124</v>
      </c>
      <c r="D7788" s="10" t="s">
        <v>3695</v>
      </c>
      <c r="E7788" s="10" t="s">
        <v>3696</v>
      </c>
      <c r="F7788" s="20">
        <v>-5.43093582666195E-5</v>
      </c>
      <c r="G7788" s="20">
        <v>0.998516228905785</v>
      </c>
      <c r="H7788" s="20">
        <v>0.999079813099931</v>
      </c>
      <c r="I7788" s="20">
        <v>0.00534605838556512</v>
      </c>
      <c r="J7788" s="20">
        <v>0.813899039235323</v>
      </c>
      <c r="K7788" s="20">
        <v>0.861372521559741</v>
      </c>
    </row>
    <row r="7789">
      <c r="A7789" s="10" t="s">
        <v>1197</v>
      </c>
      <c r="B7789" s="11" t="s">
        <v>2125</v>
      </c>
      <c r="C7789" s="11" t="s">
        <v>2124</v>
      </c>
      <c r="D7789" s="10" t="s">
        <v>3697</v>
      </c>
      <c r="E7789" s="10" t="s">
        <v>3698</v>
      </c>
      <c r="F7789" s="20">
        <v>-0.0598595529388946</v>
      </c>
      <c r="G7789" s="20">
        <v>0.0372408511888381</v>
      </c>
      <c r="H7789" s="20">
        <v>0.299681514997551</v>
      </c>
      <c r="I7789" s="20">
        <v>-0.0861359113461715</v>
      </c>
      <c r="J7789" s="20">
        <v>0.0682906890317972</v>
      </c>
      <c r="K7789" s="20">
        <v>0.351177685668368</v>
      </c>
    </row>
    <row r="7790">
      <c r="A7790" s="10" t="s">
        <v>1197</v>
      </c>
      <c r="B7790" s="11" t="s">
        <v>2125</v>
      </c>
      <c r="C7790" s="11" t="s">
        <v>2124</v>
      </c>
      <c r="D7790" s="10" t="s">
        <v>3699</v>
      </c>
      <c r="E7790" s="10" t="s">
        <v>3700</v>
      </c>
      <c r="F7790" s="20">
        <v>0.00999999479040246</v>
      </c>
      <c r="G7790" s="20">
        <v>0.766255069296072</v>
      </c>
      <c r="H7790" s="20">
        <v>0.918234770068973</v>
      </c>
      <c r="I7790" s="20">
        <v>0.0308049549895273</v>
      </c>
      <c r="J7790" s="20">
        <v>0.580852469951472</v>
      </c>
      <c r="K7790" s="20">
        <v>0.814414532168241</v>
      </c>
    </row>
    <row r="7791">
      <c r="A7791" s="10" t="s">
        <v>1197</v>
      </c>
      <c r="B7791" s="11" t="s">
        <v>2125</v>
      </c>
      <c r="C7791" s="11" t="s">
        <v>2124</v>
      </c>
      <c r="D7791" s="10" t="s">
        <v>5622</v>
      </c>
      <c r="E7791" s="10" t="s">
        <v>5623</v>
      </c>
      <c r="F7791" s="20">
        <v>-0.0515044891110607</v>
      </c>
      <c r="G7791" s="20">
        <v>0.68043368675616</v>
      </c>
      <c r="H7791" s="20">
        <v>0.873351476781533</v>
      </c>
      <c r="I7791" s="20">
        <v>-0.0303936961348352</v>
      </c>
      <c r="J7791" s="20">
        <v>0.80414989000288</v>
      </c>
      <c r="K7791" s="20">
        <v>0.861372521559741</v>
      </c>
    </row>
    <row r="7792">
      <c r="A7792" s="10" t="s">
        <v>1197</v>
      </c>
      <c r="B7792" s="11" t="s">
        <v>2125</v>
      </c>
      <c r="C7792" s="11" t="s">
        <v>2124</v>
      </c>
      <c r="D7792" s="10" t="s">
        <v>3701</v>
      </c>
      <c r="E7792" s="10" t="s">
        <v>3702</v>
      </c>
      <c r="F7792" s="20">
        <v>-0.039936241395748</v>
      </c>
      <c r="G7792" s="20">
        <v>0.100928966111355</v>
      </c>
      <c r="H7792" s="20">
        <v>0.420180405713533</v>
      </c>
      <c r="I7792" s="20">
        <v>-0.0306169764338495</v>
      </c>
      <c r="J7792" s="20">
        <v>0.126938075903653</v>
      </c>
      <c r="K7792" s="20">
        <v>0.452252472221761</v>
      </c>
    </row>
    <row r="7793">
      <c r="A7793" s="10" t="s">
        <v>1197</v>
      </c>
      <c r="B7793" s="11" t="s">
        <v>2125</v>
      </c>
      <c r="C7793" s="11" t="s">
        <v>2124</v>
      </c>
      <c r="D7793" s="10" t="s">
        <v>3703</v>
      </c>
      <c r="E7793" s="10" t="s">
        <v>3704</v>
      </c>
      <c r="F7793" s="20">
        <v>0.0927171411519712</v>
      </c>
      <c r="G7793" s="20">
        <v>0.0368557115581927</v>
      </c>
      <c r="H7793" s="20">
        <v>0.299681514997551</v>
      </c>
      <c r="I7793" s="20">
        <v>0.129302940505067</v>
      </c>
      <c r="J7793" s="20">
        <v>0.0128533378432129</v>
      </c>
      <c r="K7793" s="20">
        <v>0.201766636901843</v>
      </c>
    </row>
    <row r="7794">
      <c r="A7794" s="10" t="s">
        <v>1197</v>
      </c>
      <c r="B7794" s="11" t="s">
        <v>2125</v>
      </c>
      <c r="C7794" s="11" t="s">
        <v>2124</v>
      </c>
      <c r="D7794" s="10" t="s">
        <v>3705</v>
      </c>
      <c r="E7794" s="10" t="s">
        <v>3706</v>
      </c>
      <c r="F7794" s="20">
        <v>-0.0792321049723308</v>
      </c>
      <c r="G7794" s="20">
        <v>0.112897109449768</v>
      </c>
      <c r="H7794" s="20">
        <v>0.437545138818734</v>
      </c>
      <c r="I7794" s="20">
        <v>-0.118996094184939</v>
      </c>
      <c r="J7794" s="20">
        <v>0.124303835763581</v>
      </c>
      <c r="K7794" s="20">
        <v>0.449407561697851</v>
      </c>
    </row>
    <row r="7795">
      <c r="A7795" s="10" t="s">
        <v>1197</v>
      </c>
      <c r="B7795" s="11" t="s">
        <v>2125</v>
      </c>
      <c r="C7795" s="11" t="s">
        <v>2124</v>
      </c>
      <c r="D7795" s="10" t="s">
        <v>3711</v>
      </c>
      <c r="E7795" s="10" t="s">
        <v>3712</v>
      </c>
      <c r="F7795" s="20">
        <v>-0.0214787004992444</v>
      </c>
      <c r="G7795" s="20">
        <v>0.469884710285736</v>
      </c>
      <c r="H7795" s="20">
        <v>0.758017060552319</v>
      </c>
      <c r="I7795" s="20">
        <v>-0.0195428647731539</v>
      </c>
      <c r="J7795" s="20">
        <v>0.804336549316572</v>
      </c>
      <c r="K7795" s="20">
        <v>0.861372521559741</v>
      </c>
    </row>
    <row r="7796">
      <c r="A7796" s="10" t="s">
        <v>1197</v>
      </c>
      <c r="B7796" s="11" t="s">
        <v>2125</v>
      </c>
      <c r="C7796" s="11" t="s">
        <v>2124</v>
      </c>
      <c r="D7796" s="10" t="s">
        <v>3715</v>
      </c>
      <c r="E7796" s="10" t="s">
        <v>3716</v>
      </c>
      <c r="F7796" s="20">
        <v>0.0402610737761009</v>
      </c>
      <c r="G7796" s="20">
        <v>0.528848652454308</v>
      </c>
      <c r="H7796" s="20">
        <v>0.801851630486542</v>
      </c>
      <c r="I7796" s="20">
        <v>0.00237133349267271</v>
      </c>
      <c r="J7796" s="20">
        <v>0.56193738791581</v>
      </c>
      <c r="K7796" s="20">
        <v>0.808802997643317</v>
      </c>
    </row>
    <row r="7797">
      <c r="A7797" s="10" t="s">
        <v>1197</v>
      </c>
      <c r="B7797" s="11" t="s">
        <v>2125</v>
      </c>
      <c r="C7797" s="11" t="s">
        <v>2124</v>
      </c>
      <c r="D7797" s="10" t="s">
        <v>3717</v>
      </c>
      <c r="E7797" s="10" t="s">
        <v>3718</v>
      </c>
      <c r="F7797" s="20">
        <v>-0.0424745570568338</v>
      </c>
      <c r="G7797" s="20">
        <v>0.249032915595045</v>
      </c>
      <c r="H7797" s="20">
        <v>0.585049366533811</v>
      </c>
      <c r="I7797" s="20">
        <v>-0.0688184313026925</v>
      </c>
      <c r="J7797" s="20">
        <v>0.528928691517977</v>
      </c>
      <c r="K7797" s="20">
        <v>0.778849569479314</v>
      </c>
    </row>
    <row r="7798">
      <c r="A7798" s="10" t="s">
        <v>1197</v>
      </c>
      <c r="B7798" s="11" t="s">
        <v>2125</v>
      </c>
      <c r="C7798" s="11" t="s">
        <v>2124</v>
      </c>
      <c r="D7798" s="10" t="s">
        <v>3719</v>
      </c>
      <c r="E7798" s="10" t="s">
        <v>3720</v>
      </c>
      <c r="F7798" s="20">
        <v>-0.064376198172572</v>
      </c>
      <c r="G7798" s="20">
        <v>0.161685601679482</v>
      </c>
      <c r="H7798" s="20">
        <v>0.501242456617009</v>
      </c>
      <c r="I7798" s="20">
        <v>-0.134513451691215</v>
      </c>
      <c r="J7798" s="20">
        <v>0.212777201039171</v>
      </c>
      <c r="K7798" s="20">
        <v>0.535820875517025</v>
      </c>
    </row>
    <row r="7799">
      <c r="A7799" s="10" t="s">
        <v>1197</v>
      </c>
      <c r="B7799" s="11" t="s">
        <v>2125</v>
      </c>
      <c r="C7799" s="11" t="s">
        <v>2124</v>
      </c>
      <c r="D7799" s="10" t="s">
        <v>5624</v>
      </c>
      <c r="E7799" s="10" t="s">
        <v>5625</v>
      </c>
      <c r="F7799" s="20">
        <v>-0.0492183896744816</v>
      </c>
      <c r="G7799" s="20">
        <v>0.221422942435013</v>
      </c>
      <c r="H7799" s="20">
        <v>0.558344039106321</v>
      </c>
      <c r="I7799" s="20">
        <v>-0.0660535505476849</v>
      </c>
      <c r="J7799" s="20">
        <v>0.40786717599928</v>
      </c>
      <c r="K7799" s="20">
        <v>0.705224094301258</v>
      </c>
    </row>
    <row r="7800">
      <c r="A7800" s="10" t="s">
        <v>1197</v>
      </c>
      <c r="B7800" s="11" t="s">
        <v>2125</v>
      </c>
      <c r="C7800" s="11" t="s">
        <v>2124</v>
      </c>
      <c r="D7800" s="10" t="s">
        <v>3721</v>
      </c>
      <c r="E7800" s="10" t="s">
        <v>3722</v>
      </c>
      <c r="F7800" s="20">
        <v>0.00606983951841914</v>
      </c>
      <c r="G7800" s="20">
        <v>0.860662816587635</v>
      </c>
      <c r="H7800" s="20">
        <v>0.958826768587216</v>
      </c>
      <c r="I7800" s="20">
        <v>-0.00381399653427028</v>
      </c>
      <c r="J7800" s="20">
        <v>0.392073779807099</v>
      </c>
      <c r="K7800" s="20">
        <v>0.689165084196328</v>
      </c>
    </row>
    <row r="7801">
      <c r="A7801" s="10" t="s">
        <v>1197</v>
      </c>
      <c r="B7801" s="11" t="s">
        <v>2125</v>
      </c>
      <c r="C7801" s="11" t="s">
        <v>2124</v>
      </c>
      <c r="D7801" s="10" t="s">
        <v>3723</v>
      </c>
      <c r="E7801" s="10" t="s">
        <v>3724</v>
      </c>
      <c r="F7801" s="20">
        <v>-0.174441005129411</v>
      </c>
      <c r="G7801" s="20">
        <v>0.050603537951932</v>
      </c>
      <c r="H7801" s="20">
        <v>0.336439421780837</v>
      </c>
      <c r="I7801" s="20">
        <v>-0.182203750571345</v>
      </c>
      <c r="J7801" s="20">
        <v>0.1128057626553</v>
      </c>
      <c r="K7801" s="20">
        <v>0.436127388951998</v>
      </c>
    </row>
    <row r="7802">
      <c r="A7802" s="10" t="s">
        <v>1197</v>
      </c>
      <c r="B7802" s="11" t="s">
        <v>2125</v>
      </c>
      <c r="C7802" s="11" t="s">
        <v>2124</v>
      </c>
      <c r="D7802" s="10" t="s">
        <v>3725</v>
      </c>
      <c r="E7802" s="10" t="s">
        <v>3726</v>
      </c>
      <c r="F7802" s="20">
        <v>-0.0951597919905611</v>
      </c>
      <c r="G7802" s="20">
        <v>0.129486111091776</v>
      </c>
      <c r="H7802" s="20">
        <v>0.465453693470358</v>
      </c>
      <c r="I7802" s="20">
        <v>-0.128637915614366</v>
      </c>
      <c r="J7802" s="20">
        <v>0.126084266600802</v>
      </c>
      <c r="K7802" s="20">
        <v>0.452252472221761</v>
      </c>
    </row>
    <row r="7803">
      <c r="A7803" s="10" t="s">
        <v>1197</v>
      </c>
      <c r="B7803" s="11" t="s">
        <v>2125</v>
      </c>
      <c r="C7803" s="11" t="s">
        <v>2124</v>
      </c>
      <c r="D7803" s="10" t="s">
        <v>3727</v>
      </c>
      <c r="E7803" s="10" t="s">
        <v>3728</v>
      </c>
      <c r="F7803" s="20">
        <v>0.00698205921962485</v>
      </c>
      <c r="G7803" s="20">
        <v>0.726547242404629</v>
      </c>
      <c r="H7803" s="20">
        <v>0.891173086166412</v>
      </c>
      <c r="I7803" s="20">
        <v>0.0159512035567531</v>
      </c>
      <c r="J7803" s="20">
        <v>0.243482378698967</v>
      </c>
      <c r="K7803" s="20">
        <v>0.572379427826928</v>
      </c>
    </row>
    <row r="7804">
      <c r="A7804" s="10" t="s">
        <v>1197</v>
      </c>
      <c r="B7804" s="11" t="s">
        <v>2125</v>
      </c>
      <c r="C7804" s="11" t="s">
        <v>2124</v>
      </c>
      <c r="D7804" s="10" t="s">
        <v>3729</v>
      </c>
      <c r="E7804" s="10" t="s">
        <v>3730</v>
      </c>
      <c r="F7804" s="20">
        <v>-0.0511158589918794</v>
      </c>
      <c r="G7804" s="20">
        <v>0.0585710639424613</v>
      </c>
      <c r="H7804" s="20">
        <v>0.349134344389788</v>
      </c>
      <c r="I7804" s="20">
        <v>-0.0854605999591511</v>
      </c>
      <c r="J7804" s="20">
        <v>0.149036181822164</v>
      </c>
      <c r="K7804" s="20">
        <v>0.479389661772104</v>
      </c>
    </row>
    <row r="7805">
      <c r="A7805" s="10" t="s">
        <v>1197</v>
      </c>
      <c r="B7805" s="11" t="s">
        <v>2125</v>
      </c>
      <c r="C7805" s="11" t="s">
        <v>2124</v>
      </c>
      <c r="D7805" s="10" t="s">
        <v>3731</v>
      </c>
      <c r="E7805" s="10" t="s">
        <v>3732</v>
      </c>
      <c r="F7805" s="20">
        <v>0.0192704167942218</v>
      </c>
      <c r="G7805" s="20">
        <v>0.618883101436189</v>
      </c>
      <c r="H7805" s="20">
        <v>0.846304000156716</v>
      </c>
      <c r="I7805" s="20">
        <v>0.0723233983539773</v>
      </c>
      <c r="J7805" s="20">
        <v>0.675873888878351</v>
      </c>
      <c r="K7805" s="20">
        <v>0.854489611591447</v>
      </c>
    </row>
    <row r="7806">
      <c r="A7806" s="10" t="s">
        <v>1197</v>
      </c>
      <c r="B7806" s="11" t="s">
        <v>2125</v>
      </c>
      <c r="C7806" s="11" t="s">
        <v>2124</v>
      </c>
      <c r="D7806" s="10" t="s">
        <v>5626</v>
      </c>
      <c r="E7806" s="10" t="s">
        <v>5627</v>
      </c>
      <c r="F7806" s="20">
        <v>-0.0802535633464783</v>
      </c>
      <c r="G7806" s="20">
        <v>0.111336987668334</v>
      </c>
      <c r="H7806" s="20">
        <v>0.434679295835338</v>
      </c>
      <c r="I7806" s="20">
        <v>-0.115795564161146</v>
      </c>
      <c r="J7806" s="20">
        <v>0.204454757723535</v>
      </c>
      <c r="K7806" s="20">
        <v>0.525693543726046</v>
      </c>
    </row>
    <row r="7807">
      <c r="A7807" s="10" t="s">
        <v>1197</v>
      </c>
      <c r="B7807" s="11" t="s">
        <v>2125</v>
      </c>
      <c r="C7807" s="11" t="s">
        <v>2124</v>
      </c>
      <c r="D7807" s="10" t="s">
        <v>3733</v>
      </c>
      <c r="E7807" s="10" t="s">
        <v>3734</v>
      </c>
      <c r="F7807" s="20">
        <v>0.0940631315405313</v>
      </c>
      <c r="G7807" s="20">
        <v>0.0180795998056777</v>
      </c>
      <c r="H7807" s="20">
        <v>0.252004246414227</v>
      </c>
      <c r="I7807" s="20">
        <v>0.13529534940387</v>
      </c>
      <c r="J7807" s="20">
        <v>0.00395619197564916</v>
      </c>
      <c r="K7807" s="20">
        <v>0.149675929745393</v>
      </c>
    </row>
    <row r="7808">
      <c r="A7808" s="10" t="s">
        <v>1197</v>
      </c>
      <c r="B7808" s="11" t="s">
        <v>2125</v>
      </c>
      <c r="C7808" s="11" t="s">
        <v>2124</v>
      </c>
      <c r="D7808" s="10" t="s">
        <v>3735</v>
      </c>
      <c r="E7808" s="10" t="s">
        <v>3736</v>
      </c>
      <c r="F7808" s="20">
        <v>-0.0236700005654056</v>
      </c>
      <c r="G7808" s="20">
        <v>0.247429625244881</v>
      </c>
      <c r="H7808" s="20">
        <v>0.585049366533811</v>
      </c>
      <c r="I7808" s="20">
        <v>-0.0246390682800275</v>
      </c>
      <c r="J7808" s="20">
        <v>0.340279947417567</v>
      </c>
      <c r="K7808" s="20">
        <v>0.663107935249063</v>
      </c>
    </row>
    <row r="7809">
      <c r="A7809" s="10" t="s">
        <v>1197</v>
      </c>
      <c r="B7809" s="11" t="s">
        <v>2125</v>
      </c>
      <c r="C7809" s="11" t="s">
        <v>2124</v>
      </c>
      <c r="D7809" s="10" t="s">
        <v>3737</v>
      </c>
      <c r="E7809" s="10" t="s">
        <v>3738</v>
      </c>
      <c r="F7809" s="20">
        <v>-0.0267147389450367</v>
      </c>
      <c r="G7809" s="20">
        <v>0.218382426271577</v>
      </c>
      <c r="H7809" s="20">
        <v>0.557893368722726</v>
      </c>
      <c r="I7809" s="20">
        <v>-0.0359746741169547</v>
      </c>
      <c r="J7809" s="20">
        <v>0.348843996086354</v>
      </c>
      <c r="K7809" s="20">
        <v>0.663107935249063</v>
      </c>
    </row>
    <row r="7810">
      <c r="A7810" s="10" t="s">
        <v>1197</v>
      </c>
      <c r="B7810" s="11" t="s">
        <v>2125</v>
      </c>
      <c r="C7810" s="11" t="s">
        <v>2124</v>
      </c>
      <c r="D7810" s="10" t="s">
        <v>3739</v>
      </c>
      <c r="E7810" s="10" t="s">
        <v>3740</v>
      </c>
      <c r="F7810" s="20">
        <v>0.0127728737945364</v>
      </c>
      <c r="G7810" s="20">
        <v>0.637536077315057</v>
      </c>
      <c r="H7810" s="20">
        <v>0.858512565130191</v>
      </c>
      <c r="I7810" s="20">
        <v>0.0169024912873761</v>
      </c>
      <c r="J7810" s="20">
        <v>0.434268817195197</v>
      </c>
      <c r="K7810" s="20">
        <v>0.723111998302911</v>
      </c>
    </row>
    <row r="7811">
      <c r="A7811" s="10" t="s">
        <v>1197</v>
      </c>
      <c r="B7811" s="11" t="s">
        <v>2125</v>
      </c>
      <c r="C7811" s="11" t="s">
        <v>2124</v>
      </c>
      <c r="D7811" s="10" t="s">
        <v>3741</v>
      </c>
      <c r="E7811" s="10" t="s">
        <v>3742</v>
      </c>
      <c r="F7811" s="20">
        <v>0.160427313098096</v>
      </c>
      <c r="G7811" s="20">
        <v>0.00975134488494634</v>
      </c>
      <c r="H7811" s="20">
        <v>0.202595173761451</v>
      </c>
      <c r="I7811" s="20">
        <v>0.202286924553305</v>
      </c>
      <c r="J7811" s="20">
        <v>0.00694249230105797</v>
      </c>
      <c r="K7811" s="20">
        <v>0.166636040157425</v>
      </c>
    </row>
    <row r="7812">
      <c r="A7812" s="10" t="s">
        <v>1197</v>
      </c>
      <c r="B7812" s="11" t="s">
        <v>2125</v>
      </c>
      <c r="C7812" s="11" t="s">
        <v>2124</v>
      </c>
      <c r="D7812" s="10" t="s">
        <v>3745</v>
      </c>
      <c r="E7812" s="10" t="s">
        <v>3746</v>
      </c>
      <c r="F7812" s="20">
        <v>0.0701368014842803</v>
      </c>
      <c r="G7812" s="20">
        <v>0.107444288125333</v>
      </c>
      <c r="H7812" s="20">
        <v>0.429041303517439</v>
      </c>
      <c r="I7812" s="20">
        <v>0.0851526042699557</v>
      </c>
      <c r="J7812" s="20">
        <v>0.156963519183513</v>
      </c>
      <c r="K7812" s="20">
        <v>0.490221207276655</v>
      </c>
    </row>
    <row r="7813">
      <c r="A7813" s="10" t="s">
        <v>1197</v>
      </c>
      <c r="B7813" s="11" t="s">
        <v>2125</v>
      </c>
      <c r="C7813" s="11" t="s">
        <v>2124</v>
      </c>
      <c r="D7813" s="10" t="s">
        <v>3747</v>
      </c>
      <c r="E7813" s="10" t="s">
        <v>3748</v>
      </c>
      <c r="F7813" s="20">
        <v>-0.0827072363253413</v>
      </c>
      <c r="G7813" s="20">
        <v>0.0782639558997964</v>
      </c>
      <c r="H7813" s="20">
        <v>0.393382175964947</v>
      </c>
      <c r="I7813" s="20">
        <v>-0.0795763564079923</v>
      </c>
      <c r="J7813" s="20">
        <v>0.132420114003378</v>
      </c>
      <c r="K7813" s="20">
        <v>0.455579303388097</v>
      </c>
    </row>
    <row r="7814">
      <c r="A7814" s="10" t="s">
        <v>1197</v>
      </c>
      <c r="B7814" s="11" t="s">
        <v>2125</v>
      </c>
      <c r="C7814" s="11" t="s">
        <v>2124</v>
      </c>
      <c r="D7814" s="10" t="s">
        <v>3749</v>
      </c>
      <c r="E7814" s="10" t="s">
        <v>3750</v>
      </c>
      <c r="F7814" s="20">
        <v>0.135676498893366</v>
      </c>
      <c r="G7814" s="20">
        <v>0.00469716146393873</v>
      </c>
      <c r="H7814" s="20">
        <v>0.149881908823519</v>
      </c>
      <c r="I7814" s="20">
        <v>0.212594200818114</v>
      </c>
      <c r="J7814" s="20">
        <v>0.00620049349739094</v>
      </c>
      <c r="K7814" s="20">
        <v>0.164185795588839</v>
      </c>
    </row>
    <row r="7815">
      <c r="A7815" s="10" t="s">
        <v>1197</v>
      </c>
      <c r="B7815" s="11" t="s">
        <v>2125</v>
      </c>
      <c r="C7815" s="11" t="s">
        <v>2124</v>
      </c>
      <c r="D7815" s="10" t="s">
        <v>3751</v>
      </c>
      <c r="E7815" s="10" t="s">
        <v>3752</v>
      </c>
      <c r="F7815" s="20">
        <v>-0.0306369146829375</v>
      </c>
      <c r="G7815" s="20">
        <v>0.177325048938918</v>
      </c>
      <c r="H7815" s="20">
        <v>0.510451997760762</v>
      </c>
      <c r="I7815" s="20">
        <v>-0.0447169896500759</v>
      </c>
      <c r="J7815" s="20">
        <v>0.230591213745001</v>
      </c>
      <c r="K7815" s="20">
        <v>0.565275833419556</v>
      </c>
    </row>
    <row r="7816">
      <c r="A7816" s="10" t="s">
        <v>1197</v>
      </c>
      <c r="B7816" s="11" t="s">
        <v>2125</v>
      </c>
      <c r="C7816" s="11" t="s">
        <v>2124</v>
      </c>
      <c r="D7816" s="10" t="s">
        <v>3753</v>
      </c>
      <c r="E7816" s="10" t="s">
        <v>3754</v>
      </c>
      <c r="F7816" s="20">
        <v>0.0192545837408118</v>
      </c>
      <c r="G7816" s="20">
        <v>0.342878384113253</v>
      </c>
      <c r="H7816" s="20">
        <v>0.66687117791427</v>
      </c>
      <c r="I7816" s="20">
        <v>0.0382026437570833</v>
      </c>
      <c r="J7816" s="20">
        <v>0.117520026769854</v>
      </c>
      <c r="K7816" s="20">
        <v>0.446700983973936</v>
      </c>
    </row>
    <row r="7817">
      <c r="A7817" s="10" t="s">
        <v>1197</v>
      </c>
      <c r="B7817" s="11" t="s">
        <v>2125</v>
      </c>
      <c r="C7817" s="11" t="s">
        <v>2124</v>
      </c>
      <c r="D7817" s="10" t="s">
        <v>5628</v>
      </c>
      <c r="E7817" s="10" t="s">
        <v>5629</v>
      </c>
      <c r="F7817" s="20">
        <v>-0.0682730314436595</v>
      </c>
      <c r="G7817" s="20">
        <v>0.167254201487675</v>
      </c>
      <c r="H7817" s="20">
        <v>0.505293907718837</v>
      </c>
      <c r="I7817" s="20">
        <v>-0.0757736839893948</v>
      </c>
      <c r="J7817" s="20">
        <v>0.135456526498599</v>
      </c>
      <c r="K7817" s="20">
        <v>0.459213628285435</v>
      </c>
    </row>
    <row r="7818">
      <c r="A7818" s="10" t="s">
        <v>1197</v>
      </c>
      <c r="B7818" s="11" t="s">
        <v>2125</v>
      </c>
      <c r="C7818" s="11" t="s">
        <v>2124</v>
      </c>
      <c r="D7818" s="10" t="s">
        <v>5630</v>
      </c>
      <c r="E7818" s="10" t="s">
        <v>5631</v>
      </c>
      <c r="F7818" s="20">
        <v>-0.0868338425560931</v>
      </c>
      <c r="G7818" s="20">
        <v>0.0417015841563229</v>
      </c>
      <c r="H7818" s="20">
        <v>0.314281548264641</v>
      </c>
      <c r="I7818" s="20">
        <v>-0.0548096328814172</v>
      </c>
      <c r="J7818" s="20">
        <v>0.0485234249214124</v>
      </c>
      <c r="K7818" s="20">
        <v>0.307186144223603</v>
      </c>
    </row>
    <row r="7819">
      <c r="A7819" s="10" t="s">
        <v>1197</v>
      </c>
      <c r="B7819" s="11" t="s">
        <v>2125</v>
      </c>
      <c r="C7819" s="11" t="s">
        <v>2124</v>
      </c>
      <c r="D7819" s="10" t="s">
        <v>5632</v>
      </c>
      <c r="E7819" s="10" t="s">
        <v>5633</v>
      </c>
      <c r="F7819" s="20">
        <v>-0.0624152029351716</v>
      </c>
      <c r="G7819" s="20">
        <v>0.370838657513948</v>
      </c>
      <c r="H7819" s="20">
        <v>0.690811989202418</v>
      </c>
      <c r="I7819" s="20">
        <v>-0.157507877913675</v>
      </c>
      <c r="J7819" s="20">
        <v>0.660899192685851</v>
      </c>
      <c r="K7819" s="20">
        <v>0.848278527607284</v>
      </c>
    </row>
    <row r="7820">
      <c r="A7820" s="10" t="s">
        <v>1197</v>
      </c>
      <c r="B7820" s="11" t="s">
        <v>2125</v>
      </c>
      <c r="C7820" s="11" t="s">
        <v>2124</v>
      </c>
      <c r="D7820" s="10" t="s">
        <v>3761</v>
      </c>
      <c r="E7820" s="10" t="s">
        <v>3762</v>
      </c>
      <c r="F7820" s="20">
        <v>0.156670135721121</v>
      </c>
      <c r="G7820" s="20">
        <v>0.00229735262128355</v>
      </c>
      <c r="H7820" s="20">
        <v>0.126632440231022</v>
      </c>
      <c r="I7820" s="20">
        <v>0.231808934530296</v>
      </c>
      <c r="J7820" s="20">
        <v>0.00306351936519178</v>
      </c>
      <c r="K7820" s="20">
        <v>0.14154185080468</v>
      </c>
    </row>
    <row r="7821">
      <c r="A7821" s="10" t="s">
        <v>1197</v>
      </c>
      <c r="B7821" s="11" t="s">
        <v>2125</v>
      </c>
      <c r="C7821" s="11" t="s">
        <v>2124</v>
      </c>
      <c r="D7821" s="10" t="s">
        <v>3763</v>
      </c>
      <c r="E7821" s="10" t="s">
        <v>3764</v>
      </c>
      <c r="F7821" s="20">
        <v>0.201537185287464</v>
      </c>
      <c r="G7821" s="20">
        <v>0.00131259820268127</v>
      </c>
      <c r="H7821" s="20">
        <v>0.11649636972751</v>
      </c>
      <c r="I7821" s="20">
        <v>0.283557800618408</v>
      </c>
      <c r="J7821" s="20">
        <v>0.00349135442481785</v>
      </c>
      <c r="K7821" s="20">
        <v>0.145993741606199</v>
      </c>
    </row>
    <row r="7822">
      <c r="A7822" s="10" t="s">
        <v>1197</v>
      </c>
      <c r="B7822" s="11" t="s">
        <v>2125</v>
      </c>
      <c r="C7822" s="11" t="s">
        <v>2124</v>
      </c>
      <c r="D7822" s="10" t="s">
        <v>3765</v>
      </c>
      <c r="E7822" s="10" t="s">
        <v>3766</v>
      </c>
      <c r="F7822" s="20">
        <v>-0.0163397447320842</v>
      </c>
      <c r="G7822" s="20">
        <v>0.416834469942868</v>
      </c>
      <c r="H7822" s="20">
        <v>0.721041916701833</v>
      </c>
      <c r="I7822" s="20">
        <v>-0.0253070176292969</v>
      </c>
      <c r="J7822" s="20">
        <v>0.736955699372742</v>
      </c>
      <c r="K7822" s="20">
        <v>0.861372521559741</v>
      </c>
    </row>
    <row r="7823">
      <c r="A7823" s="10" t="s">
        <v>1197</v>
      </c>
      <c r="B7823" s="11" t="s">
        <v>2125</v>
      </c>
      <c r="C7823" s="11" t="s">
        <v>2124</v>
      </c>
      <c r="D7823" s="10" t="s">
        <v>3767</v>
      </c>
      <c r="E7823" s="10" t="s">
        <v>3768</v>
      </c>
      <c r="F7823" s="20">
        <v>-0.0479343803618683</v>
      </c>
      <c r="G7823" s="20">
        <v>0.052707146677669</v>
      </c>
      <c r="H7823" s="20">
        <v>0.341843494166596</v>
      </c>
      <c r="I7823" s="20">
        <v>-0.0574431548263492</v>
      </c>
      <c r="J7823" s="20">
        <v>0.0362275140450334</v>
      </c>
      <c r="K7823" s="20">
        <v>0.286059503832845</v>
      </c>
    </row>
    <row r="7824">
      <c r="A7824" s="10" t="s">
        <v>1197</v>
      </c>
      <c r="B7824" s="11" t="s">
        <v>2125</v>
      </c>
      <c r="C7824" s="11" t="s">
        <v>2124</v>
      </c>
      <c r="D7824" s="10" t="s">
        <v>3769</v>
      </c>
      <c r="E7824" s="10" t="s">
        <v>3770</v>
      </c>
      <c r="F7824" s="20">
        <v>-0.00734396534591724</v>
      </c>
      <c r="G7824" s="20">
        <v>0.801114922669899</v>
      </c>
      <c r="H7824" s="20">
        <v>0.93306617535693</v>
      </c>
      <c r="I7824" s="20">
        <v>0.00873110931273668</v>
      </c>
      <c r="J7824" s="20">
        <v>0.847978785184717</v>
      </c>
      <c r="K7824" s="20">
        <v>0.868183864313352</v>
      </c>
    </row>
    <row r="7825">
      <c r="A7825" s="10" t="s">
        <v>1197</v>
      </c>
      <c r="B7825" s="11" t="s">
        <v>2125</v>
      </c>
      <c r="C7825" s="11" t="s">
        <v>2124</v>
      </c>
      <c r="D7825" s="10" t="s">
        <v>3771</v>
      </c>
      <c r="E7825" s="10" t="s">
        <v>3772</v>
      </c>
      <c r="F7825" s="20">
        <v>-0.0100703654309654</v>
      </c>
      <c r="G7825" s="20">
        <v>0.592055314193714</v>
      </c>
      <c r="H7825" s="20">
        <v>0.836989229763177</v>
      </c>
      <c r="I7825" s="20">
        <v>-0.00678580996170552</v>
      </c>
      <c r="J7825" s="20">
        <v>0.823289856147634</v>
      </c>
      <c r="K7825" s="20">
        <v>0.863391209055619</v>
      </c>
    </row>
    <row r="7826">
      <c r="A7826" s="10" t="s">
        <v>1197</v>
      </c>
      <c r="B7826" s="11" t="s">
        <v>2125</v>
      </c>
      <c r="C7826" s="11" t="s">
        <v>2124</v>
      </c>
      <c r="D7826" s="10" t="s">
        <v>3773</v>
      </c>
      <c r="E7826" s="10" t="s">
        <v>3772</v>
      </c>
      <c r="F7826" s="20">
        <v>-0.0446537998747775</v>
      </c>
      <c r="G7826" s="20">
        <v>0.0266195331048585</v>
      </c>
      <c r="H7826" s="20">
        <v>0.281989587357468</v>
      </c>
      <c r="I7826" s="20">
        <v>-0.055260503020202</v>
      </c>
      <c r="J7826" s="20">
        <v>0.00901737349276515</v>
      </c>
      <c r="K7826" s="20">
        <v>0.181374765569669</v>
      </c>
    </row>
    <row r="7827">
      <c r="A7827" s="10" t="s">
        <v>1197</v>
      </c>
      <c r="B7827" s="11" t="s">
        <v>2125</v>
      </c>
      <c r="C7827" s="11" t="s">
        <v>2124</v>
      </c>
      <c r="D7827" s="10" t="s">
        <v>3774</v>
      </c>
      <c r="E7827" s="10" t="s">
        <v>3775</v>
      </c>
      <c r="F7827" s="20">
        <v>0.0354800791339973</v>
      </c>
      <c r="G7827" s="20">
        <v>0.332710932754784</v>
      </c>
      <c r="H7827" s="20">
        <v>0.66084709018419</v>
      </c>
      <c r="I7827" s="20">
        <v>0.0777981461513013</v>
      </c>
      <c r="J7827" s="20">
        <v>0.0852252877062671</v>
      </c>
      <c r="K7827" s="20">
        <v>0.386922806186452</v>
      </c>
    </row>
    <row r="7828">
      <c r="A7828" s="10" t="s">
        <v>1197</v>
      </c>
      <c r="B7828" s="11" t="s">
        <v>2125</v>
      </c>
      <c r="C7828" s="11" t="s">
        <v>2124</v>
      </c>
      <c r="D7828" s="10" t="s">
        <v>3776</v>
      </c>
      <c r="E7828" s="10" t="s">
        <v>3777</v>
      </c>
      <c r="F7828" s="20">
        <v>0.00140379880194494</v>
      </c>
      <c r="G7828" s="20">
        <v>0.948567666368412</v>
      </c>
      <c r="H7828" s="20">
        <v>0.980659740962528</v>
      </c>
      <c r="I7828" s="20">
        <v>0.0117906790792217</v>
      </c>
      <c r="J7828" s="20">
        <v>0.694770122112705</v>
      </c>
      <c r="K7828" s="20">
        <v>0.861372521559741</v>
      </c>
    </row>
    <row r="7829">
      <c r="A7829" s="10" t="s">
        <v>1197</v>
      </c>
      <c r="B7829" s="11" t="s">
        <v>2125</v>
      </c>
      <c r="C7829" s="11" t="s">
        <v>2124</v>
      </c>
      <c r="D7829" s="10" t="s">
        <v>3778</v>
      </c>
      <c r="E7829" s="10" t="s">
        <v>3779</v>
      </c>
      <c r="F7829" s="20">
        <v>-0.0198876373881759</v>
      </c>
      <c r="G7829" s="20">
        <v>0.344752375765713</v>
      </c>
      <c r="H7829" s="20">
        <v>0.667993135214665</v>
      </c>
      <c r="I7829" s="20">
        <v>-0.0191374743504547</v>
      </c>
      <c r="J7829" s="20">
        <v>0.445626785063684</v>
      </c>
      <c r="K7829" s="20">
        <v>0.733778451859397</v>
      </c>
    </row>
    <row r="7830">
      <c r="A7830" s="10" t="s">
        <v>1197</v>
      </c>
      <c r="B7830" s="11" t="s">
        <v>2125</v>
      </c>
      <c r="C7830" s="11" t="s">
        <v>2124</v>
      </c>
      <c r="D7830" s="10" t="s">
        <v>3780</v>
      </c>
      <c r="E7830" s="10" t="s">
        <v>3781</v>
      </c>
      <c r="F7830" s="20">
        <v>-0.0209464973423009</v>
      </c>
      <c r="G7830" s="20">
        <v>0.423202377627362</v>
      </c>
      <c r="H7830" s="20">
        <v>0.725424571790592</v>
      </c>
      <c r="I7830" s="20">
        <v>-0.032154189038617</v>
      </c>
      <c r="J7830" s="20">
        <v>0.487627240342744</v>
      </c>
      <c r="K7830" s="20">
        <v>0.759315075215632</v>
      </c>
    </row>
    <row r="7831">
      <c r="A7831" s="10" t="s">
        <v>1197</v>
      </c>
      <c r="B7831" s="11" t="s">
        <v>2125</v>
      </c>
      <c r="C7831" s="11" t="s">
        <v>2124</v>
      </c>
      <c r="D7831" s="10" t="s">
        <v>3782</v>
      </c>
      <c r="E7831" s="10" t="s">
        <v>3783</v>
      </c>
      <c r="F7831" s="20">
        <v>-0.026648800145522</v>
      </c>
      <c r="G7831" s="20">
        <v>0.262761443257391</v>
      </c>
      <c r="H7831" s="20">
        <v>0.601625264172903</v>
      </c>
      <c r="I7831" s="20">
        <v>-0.0310773041311361</v>
      </c>
      <c r="J7831" s="20">
        <v>0.350486696534458</v>
      </c>
      <c r="K7831" s="20">
        <v>0.663107935249063</v>
      </c>
    </row>
    <row r="7832">
      <c r="A7832" s="10" t="s">
        <v>1197</v>
      </c>
      <c r="B7832" s="11" t="s">
        <v>2125</v>
      </c>
      <c r="C7832" s="11" t="s">
        <v>2124</v>
      </c>
      <c r="D7832" s="10" t="s">
        <v>3784</v>
      </c>
      <c r="E7832" s="10" t="s">
        <v>3785</v>
      </c>
      <c r="F7832" s="20">
        <v>0.0616559084599702</v>
      </c>
      <c r="G7832" s="20">
        <v>0.151112777519193</v>
      </c>
      <c r="H7832" s="20">
        <v>0.491039270916151</v>
      </c>
      <c r="I7832" s="20">
        <v>0.0692125783252351</v>
      </c>
      <c r="J7832" s="20">
        <v>0.195733879278215</v>
      </c>
      <c r="K7832" s="20">
        <v>0.520088357178581</v>
      </c>
    </row>
    <row r="7833">
      <c r="A7833" s="10" t="s">
        <v>1197</v>
      </c>
      <c r="B7833" s="11" t="s">
        <v>2125</v>
      </c>
      <c r="C7833" s="11" t="s">
        <v>2124</v>
      </c>
      <c r="D7833" s="10" t="s">
        <v>3786</v>
      </c>
      <c r="E7833" s="10" t="s">
        <v>3787</v>
      </c>
      <c r="F7833" s="20">
        <v>-0.0122068806099845</v>
      </c>
      <c r="G7833" s="20">
        <v>0.590008087234342</v>
      </c>
      <c r="H7833" s="20">
        <v>0.836596892862901</v>
      </c>
      <c r="I7833" s="20">
        <v>-0.0131499016283874</v>
      </c>
      <c r="J7833" s="20">
        <v>0.735905271127306</v>
      </c>
      <c r="K7833" s="20">
        <v>0.861372521559741</v>
      </c>
    </row>
    <row r="7834">
      <c r="A7834" s="10" t="s">
        <v>1197</v>
      </c>
      <c r="B7834" s="11" t="s">
        <v>2125</v>
      </c>
      <c r="C7834" s="11" t="s">
        <v>2124</v>
      </c>
      <c r="D7834" s="10" t="s">
        <v>3788</v>
      </c>
      <c r="E7834" s="10" t="s">
        <v>3789</v>
      </c>
      <c r="F7834" s="20">
        <v>-0.0164431104163135</v>
      </c>
      <c r="G7834" s="20">
        <v>0.477727793963111</v>
      </c>
      <c r="H7834" s="20">
        <v>0.760734096950571</v>
      </c>
      <c r="I7834" s="20">
        <v>0.0085420386748627</v>
      </c>
      <c r="J7834" s="20">
        <v>0.509248408098175</v>
      </c>
      <c r="K7834" s="20">
        <v>0.764113050489141</v>
      </c>
    </row>
    <row r="7835">
      <c r="A7835" s="10" t="s">
        <v>1197</v>
      </c>
      <c r="B7835" s="11" t="s">
        <v>2125</v>
      </c>
      <c r="C7835" s="11" t="s">
        <v>2124</v>
      </c>
      <c r="D7835" s="10" t="s">
        <v>3790</v>
      </c>
      <c r="E7835" s="10" t="s">
        <v>3791</v>
      </c>
      <c r="F7835" s="20">
        <v>-0.0313988520063372</v>
      </c>
      <c r="G7835" s="20">
        <v>0.137520392938051</v>
      </c>
      <c r="H7835" s="20">
        <v>0.472986806014206</v>
      </c>
      <c r="I7835" s="20">
        <v>-0.0364216848152985</v>
      </c>
      <c r="J7835" s="20">
        <v>0.188568425680088</v>
      </c>
      <c r="K7835" s="20">
        <v>0.513519392473964</v>
      </c>
    </row>
    <row r="7836">
      <c r="A7836" s="10" t="s">
        <v>1197</v>
      </c>
      <c r="B7836" s="11" t="s">
        <v>2125</v>
      </c>
      <c r="C7836" s="11" t="s">
        <v>2124</v>
      </c>
      <c r="D7836" s="10" t="s">
        <v>3792</v>
      </c>
      <c r="E7836" s="10" t="s">
        <v>3793</v>
      </c>
      <c r="F7836" s="20">
        <v>-0.0208844166889406</v>
      </c>
      <c r="G7836" s="20">
        <v>0.382419012265721</v>
      </c>
      <c r="H7836" s="20">
        <v>0.696862167993384</v>
      </c>
      <c r="I7836" s="20">
        <v>-0.0199783224047394</v>
      </c>
      <c r="J7836" s="20">
        <v>0.584512576711464</v>
      </c>
      <c r="K7836" s="20">
        <v>0.816160355355463</v>
      </c>
    </row>
    <row r="7837">
      <c r="A7837" s="10" t="s">
        <v>1197</v>
      </c>
      <c r="B7837" s="11" t="s">
        <v>2125</v>
      </c>
      <c r="C7837" s="11" t="s">
        <v>2124</v>
      </c>
      <c r="D7837" s="10" t="s">
        <v>3794</v>
      </c>
      <c r="E7837" s="10" t="s">
        <v>3795</v>
      </c>
      <c r="F7837" s="20">
        <v>0.00592751382435559</v>
      </c>
      <c r="G7837" s="20">
        <v>0.879896718168056</v>
      </c>
      <c r="H7837" s="20">
        <v>0.966076445027706</v>
      </c>
      <c r="I7837" s="20">
        <v>0.00813741990301864</v>
      </c>
      <c r="J7837" s="20">
        <v>0.816108292610568</v>
      </c>
      <c r="K7837" s="20">
        <v>0.861372521559741</v>
      </c>
    </row>
    <row r="7838">
      <c r="A7838" s="10" t="s">
        <v>1197</v>
      </c>
      <c r="B7838" s="11" t="s">
        <v>2125</v>
      </c>
      <c r="C7838" s="11" t="s">
        <v>2124</v>
      </c>
      <c r="D7838" s="10" t="s">
        <v>3796</v>
      </c>
      <c r="E7838" s="10" t="s">
        <v>3797</v>
      </c>
      <c r="F7838" s="20">
        <v>0.00462414833386433</v>
      </c>
      <c r="G7838" s="20">
        <v>0.889184904090386</v>
      </c>
      <c r="H7838" s="20">
        <v>0.969077374896861</v>
      </c>
      <c r="I7838" s="20">
        <v>0.0105495467014656</v>
      </c>
      <c r="J7838" s="20">
        <v>0.813575219122012</v>
      </c>
      <c r="K7838" s="20">
        <v>0.861372521559741</v>
      </c>
    </row>
    <row r="7839">
      <c r="A7839" s="10" t="s">
        <v>1197</v>
      </c>
      <c r="B7839" s="11" t="s">
        <v>2125</v>
      </c>
      <c r="C7839" s="11" t="s">
        <v>2124</v>
      </c>
      <c r="D7839" s="10" t="s">
        <v>3798</v>
      </c>
      <c r="E7839" s="10" t="s">
        <v>3799</v>
      </c>
      <c r="F7839" s="20">
        <v>-0.0231614348179481</v>
      </c>
      <c r="G7839" s="20">
        <v>0.272655152276262</v>
      </c>
      <c r="H7839" s="20">
        <v>0.607642408088331</v>
      </c>
      <c r="I7839" s="20">
        <v>-0.0323606386228024</v>
      </c>
      <c r="J7839" s="20">
        <v>0.348055470070975</v>
      </c>
      <c r="K7839" s="20">
        <v>0.663107935249063</v>
      </c>
    </row>
    <row r="7840">
      <c r="A7840" s="10" t="s">
        <v>1197</v>
      </c>
      <c r="B7840" s="11" t="s">
        <v>2125</v>
      </c>
      <c r="C7840" s="11" t="s">
        <v>2124</v>
      </c>
      <c r="D7840" s="10" t="s">
        <v>3802</v>
      </c>
      <c r="E7840" s="10" t="s">
        <v>3803</v>
      </c>
      <c r="F7840" s="20">
        <v>-0.116660601279475</v>
      </c>
      <c r="G7840" s="20">
        <v>0.0349413050385547</v>
      </c>
      <c r="H7840" s="20">
        <v>0.297070318147882</v>
      </c>
      <c r="I7840" s="20">
        <v>-0.105821936547718</v>
      </c>
      <c r="J7840" s="20">
        <v>0.0546548150747001</v>
      </c>
      <c r="K7840" s="20">
        <v>0.32413966164374</v>
      </c>
    </row>
    <row r="7841">
      <c r="A7841" s="10" t="s">
        <v>1197</v>
      </c>
      <c r="B7841" s="11" t="s">
        <v>2125</v>
      </c>
      <c r="C7841" s="11" t="s">
        <v>2124</v>
      </c>
      <c r="D7841" s="10" t="s">
        <v>3804</v>
      </c>
      <c r="E7841" s="10" t="s">
        <v>3805</v>
      </c>
      <c r="F7841" s="20">
        <v>0.00791419211213548</v>
      </c>
      <c r="G7841" s="20">
        <v>0.691734016607763</v>
      </c>
      <c r="H7841" s="20">
        <v>0.881245285858914</v>
      </c>
      <c r="I7841" s="20">
        <v>0.0208029545729271</v>
      </c>
      <c r="J7841" s="20">
        <v>0.267467895570946</v>
      </c>
      <c r="K7841" s="20">
        <v>0.603702394974762</v>
      </c>
    </row>
    <row r="7842">
      <c r="A7842" s="10" t="s">
        <v>1197</v>
      </c>
      <c r="B7842" s="11" t="s">
        <v>2125</v>
      </c>
      <c r="C7842" s="11" t="s">
        <v>2124</v>
      </c>
      <c r="D7842" s="10" t="s">
        <v>3806</v>
      </c>
      <c r="E7842" s="10" t="s">
        <v>3807</v>
      </c>
      <c r="F7842" s="20">
        <v>-0.00630598416781188</v>
      </c>
      <c r="G7842" s="20">
        <v>0.769442439223992</v>
      </c>
      <c r="H7842" s="20">
        <v>0.919281230020243</v>
      </c>
      <c r="I7842" s="20">
        <v>-0.00509336233366042</v>
      </c>
      <c r="J7842" s="20">
        <v>0.84886874172076</v>
      </c>
      <c r="K7842" s="20">
        <v>0.868183864313352</v>
      </c>
    </row>
    <row r="7843">
      <c r="A7843" s="10" t="s">
        <v>1197</v>
      </c>
      <c r="B7843" s="11" t="s">
        <v>2125</v>
      </c>
      <c r="C7843" s="11" t="s">
        <v>2124</v>
      </c>
      <c r="D7843" s="10" t="s">
        <v>3808</v>
      </c>
      <c r="E7843" s="10" t="s">
        <v>3809</v>
      </c>
      <c r="F7843" s="20">
        <v>-0.0778054597907518</v>
      </c>
      <c r="G7843" s="20">
        <v>0.00558247459065778</v>
      </c>
      <c r="H7843" s="20">
        <v>0.163408697551177</v>
      </c>
      <c r="I7843" s="20">
        <v>-0.103418987681632</v>
      </c>
      <c r="J7843" s="20">
        <v>0.00874016918519857</v>
      </c>
      <c r="K7843" s="20">
        <v>0.180365309549098</v>
      </c>
    </row>
    <row r="7844">
      <c r="A7844" s="10" t="s">
        <v>1197</v>
      </c>
      <c r="B7844" s="11" t="s">
        <v>2125</v>
      </c>
      <c r="C7844" s="11" t="s">
        <v>2124</v>
      </c>
      <c r="D7844" s="10" t="s">
        <v>3810</v>
      </c>
      <c r="E7844" s="10" t="s">
        <v>3811</v>
      </c>
      <c r="F7844" s="20">
        <v>-0.0516052575017985</v>
      </c>
      <c r="G7844" s="20">
        <v>0.0884879883776225</v>
      </c>
      <c r="H7844" s="20">
        <v>0.409447133674305</v>
      </c>
      <c r="I7844" s="20">
        <v>-0.0672143029610401</v>
      </c>
      <c r="J7844" s="20">
        <v>0.0898659751828463</v>
      </c>
      <c r="K7844" s="20">
        <v>0.390155832146292</v>
      </c>
    </row>
    <row r="7845">
      <c r="A7845" s="10" t="s">
        <v>1197</v>
      </c>
      <c r="B7845" s="11" t="s">
        <v>2125</v>
      </c>
      <c r="C7845" s="11" t="s">
        <v>2124</v>
      </c>
      <c r="D7845" s="10" t="s">
        <v>3812</v>
      </c>
      <c r="E7845" s="10" t="s">
        <v>3813</v>
      </c>
      <c r="F7845" s="20">
        <v>-0.019659348015519</v>
      </c>
      <c r="G7845" s="20">
        <v>0.345136792958616</v>
      </c>
      <c r="H7845" s="20">
        <v>0.667993135214665</v>
      </c>
      <c r="I7845" s="20">
        <v>-0.0278656947561702</v>
      </c>
      <c r="J7845" s="20">
        <v>0.406764427028822</v>
      </c>
      <c r="K7845" s="20">
        <v>0.705004111580845</v>
      </c>
    </row>
    <row r="7846">
      <c r="A7846" s="10" t="s">
        <v>1197</v>
      </c>
      <c r="B7846" s="11" t="s">
        <v>2125</v>
      </c>
      <c r="C7846" s="11" t="s">
        <v>2124</v>
      </c>
      <c r="D7846" s="10" t="s">
        <v>3814</v>
      </c>
      <c r="E7846" s="10" t="s">
        <v>3815</v>
      </c>
      <c r="F7846" s="20">
        <v>-0.00773629092519617</v>
      </c>
      <c r="G7846" s="20">
        <v>0.704871353834701</v>
      </c>
      <c r="H7846" s="20">
        <v>0.884445398426357</v>
      </c>
      <c r="I7846" s="20">
        <v>-0.0104531636695224</v>
      </c>
      <c r="J7846" s="20">
        <v>0.778326780986674</v>
      </c>
      <c r="K7846" s="20">
        <v>0.861372521559741</v>
      </c>
    </row>
    <row r="7847">
      <c r="A7847" s="10" t="s">
        <v>1197</v>
      </c>
      <c r="B7847" s="11" t="s">
        <v>2125</v>
      </c>
      <c r="C7847" s="11" t="s">
        <v>2124</v>
      </c>
      <c r="D7847" s="10" t="s">
        <v>3818</v>
      </c>
      <c r="E7847" s="10" t="s">
        <v>3819</v>
      </c>
      <c r="F7847" s="20">
        <v>-0.0415416387085483</v>
      </c>
      <c r="G7847" s="20">
        <v>0.106401433871955</v>
      </c>
      <c r="H7847" s="20">
        <v>0.429041303517439</v>
      </c>
      <c r="I7847" s="20">
        <v>-0.0493752244261385</v>
      </c>
      <c r="J7847" s="20">
        <v>0.120409618833779</v>
      </c>
      <c r="K7847" s="20">
        <v>0.448081696315866</v>
      </c>
    </row>
    <row r="7848">
      <c r="A7848" s="10" t="s">
        <v>1197</v>
      </c>
      <c r="B7848" s="11" t="s">
        <v>2125</v>
      </c>
      <c r="C7848" s="11" t="s">
        <v>2124</v>
      </c>
      <c r="D7848" s="10" t="s">
        <v>5634</v>
      </c>
      <c r="E7848" s="10" t="s">
        <v>5635</v>
      </c>
      <c r="F7848" s="20">
        <v>0.111616909875242</v>
      </c>
      <c r="G7848" s="20">
        <v>0.122888915339944</v>
      </c>
      <c r="H7848" s="20">
        <v>0.457088882532981</v>
      </c>
      <c r="I7848" s="20">
        <v>0.171427292192785</v>
      </c>
      <c r="J7848" s="20">
        <v>0.118467062141595</v>
      </c>
      <c r="K7848" s="20">
        <v>0.446700983973936</v>
      </c>
    </row>
    <row r="7849">
      <c r="A7849" s="10" t="s">
        <v>1197</v>
      </c>
      <c r="B7849" s="11" t="s">
        <v>2125</v>
      </c>
      <c r="C7849" s="11" t="s">
        <v>2124</v>
      </c>
      <c r="D7849" s="10" t="s">
        <v>3822</v>
      </c>
      <c r="E7849" s="10" t="s">
        <v>3823</v>
      </c>
      <c r="F7849" s="20">
        <v>0.0250774794928314</v>
      </c>
      <c r="G7849" s="20">
        <v>0.67113438337236</v>
      </c>
      <c r="H7849" s="20">
        <v>0.870753038963098</v>
      </c>
      <c r="I7849" s="20">
        <v>0.0472751110615306</v>
      </c>
      <c r="J7849" s="20">
        <v>0.738662909675383</v>
      </c>
      <c r="K7849" s="20">
        <v>0.861372521559741</v>
      </c>
    </row>
    <row r="7850">
      <c r="A7850" s="10" t="s">
        <v>1197</v>
      </c>
      <c r="B7850" s="11" t="s">
        <v>2125</v>
      </c>
      <c r="C7850" s="11" t="s">
        <v>2124</v>
      </c>
      <c r="D7850" s="10" t="s">
        <v>3824</v>
      </c>
      <c r="E7850" s="10" t="s">
        <v>3825</v>
      </c>
      <c r="F7850" s="20">
        <v>0.0102633178549605</v>
      </c>
      <c r="G7850" s="20">
        <v>0.710790864157765</v>
      </c>
      <c r="H7850" s="20">
        <v>0.884445398426357</v>
      </c>
      <c r="I7850" s="20">
        <v>0.0146841319084565</v>
      </c>
      <c r="J7850" s="20">
        <v>0.637456375772561</v>
      </c>
      <c r="K7850" s="20">
        <v>0.84059600091502</v>
      </c>
    </row>
    <row r="7851">
      <c r="A7851" s="10" t="s">
        <v>1197</v>
      </c>
      <c r="B7851" s="11" t="s">
        <v>2125</v>
      </c>
      <c r="C7851" s="11" t="s">
        <v>2124</v>
      </c>
      <c r="D7851" s="10" t="s">
        <v>3828</v>
      </c>
      <c r="E7851" s="10" t="s">
        <v>3829</v>
      </c>
      <c r="F7851" s="20">
        <v>-0.0896140699235297</v>
      </c>
      <c r="G7851" s="20">
        <v>0.123065284541184</v>
      </c>
      <c r="H7851" s="20">
        <v>0.457088882532981</v>
      </c>
      <c r="I7851" s="20">
        <v>-0.119140528490574</v>
      </c>
      <c r="J7851" s="20">
        <v>0.166482325084151</v>
      </c>
      <c r="K7851" s="20">
        <v>0.495659935731006</v>
      </c>
    </row>
    <row r="7852">
      <c r="A7852" s="10" t="s">
        <v>1197</v>
      </c>
      <c r="B7852" s="11" t="s">
        <v>2125</v>
      </c>
      <c r="C7852" s="11" t="s">
        <v>2124</v>
      </c>
      <c r="D7852" s="10" t="s">
        <v>3830</v>
      </c>
      <c r="E7852" s="10" t="s">
        <v>3831</v>
      </c>
      <c r="F7852" s="20">
        <v>-0.0159758725583512</v>
      </c>
      <c r="G7852" s="20">
        <v>0.435809024184848</v>
      </c>
      <c r="H7852" s="20">
        <v>0.734869155579501</v>
      </c>
      <c r="I7852" s="20">
        <v>-0.0204681553527921</v>
      </c>
      <c r="J7852" s="20">
        <v>0.793933479226012</v>
      </c>
      <c r="K7852" s="20">
        <v>0.861372521559741</v>
      </c>
    </row>
    <row r="7853">
      <c r="A7853" s="10" t="s">
        <v>1197</v>
      </c>
      <c r="B7853" s="11" t="s">
        <v>2125</v>
      </c>
      <c r="C7853" s="11" t="s">
        <v>2124</v>
      </c>
      <c r="D7853" s="10" t="s">
        <v>3832</v>
      </c>
      <c r="E7853" s="10" t="s">
        <v>3833</v>
      </c>
      <c r="F7853" s="20">
        <v>-0.0241180013627735</v>
      </c>
      <c r="G7853" s="20">
        <v>0.277127659976618</v>
      </c>
      <c r="H7853" s="20">
        <v>0.61270118925921</v>
      </c>
      <c r="I7853" s="20">
        <v>-0.0277153326513417</v>
      </c>
      <c r="J7853" s="20">
        <v>0.47895368341381</v>
      </c>
      <c r="K7853" s="20">
        <v>0.754478685712425</v>
      </c>
    </row>
    <row r="7854">
      <c r="A7854" s="10" t="s">
        <v>1197</v>
      </c>
      <c r="B7854" s="11" t="s">
        <v>2125</v>
      </c>
      <c r="C7854" s="11" t="s">
        <v>2124</v>
      </c>
      <c r="D7854" s="10" t="s">
        <v>3834</v>
      </c>
      <c r="E7854" s="10" t="s">
        <v>3835</v>
      </c>
      <c r="F7854" s="20">
        <v>-0.0266758358109492</v>
      </c>
      <c r="G7854" s="20">
        <v>0.175742206903272</v>
      </c>
      <c r="H7854" s="20">
        <v>0.509588260527919</v>
      </c>
      <c r="I7854" s="20">
        <v>-0.0447676285070013</v>
      </c>
      <c r="J7854" s="20">
        <v>0.169798366597159</v>
      </c>
      <c r="K7854" s="20">
        <v>0.498723853092211</v>
      </c>
    </row>
    <row r="7855">
      <c r="A7855" s="10" t="s">
        <v>1197</v>
      </c>
      <c r="B7855" s="11" t="s">
        <v>2125</v>
      </c>
      <c r="C7855" s="11" t="s">
        <v>2124</v>
      </c>
      <c r="D7855" s="10" t="s">
        <v>3836</v>
      </c>
      <c r="E7855" s="10" t="s">
        <v>3837</v>
      </c>
      <c r="F7855" s="20">
        <v>0.0856883278418319</v>
      </c>
      <c r="G7855" s="20">
        <v>0.0536125807277839</v>
      </c>
      <c r="H7855" s="20">
        <v>0.343509640227615</v>
      </c>
      <c r="I7855" s="20">
        <v>0.128228042529231</v>
      </c>
      <c r="J7855" s="20">
        <v>0.0565338178739782</v>
      </c>
      <c r="K7855" s="20">
        <v>0.324702931867046</v>
      </c>
    </row>
    <row r="7856">
      <c r="A7856" s="10" t="s">
        <v>1197</v>
      </c>
      <c r="B7856" s="11" t="s">
        <v>2125</v>
      </c>
      <c r="C7856" s="11" t="s">
        <v>2124</v>
      </c>
      <c r="D7856" s="10" t="s">
        <v>3838</v>
      </c>
      <c r="E7856" s="10" t="s">
        <v>3839</v>
      </c>
      <c r="F7856" s="20">
        <v>0.0875335409374436</v>
      </c>
      <c r="G7856" s="20">
        <v>0.0332801273848171</v>
      </c>
      <c r="H7856" s="20">
        <v>0.297070318147882</v>
      </c>
      <c r="I7856" s="20">
        <v>0.184324733671126</v>
      </c>
      <c r="J7856" s="20">
        <v>0.0283409477039738</v>
      </c>
      <c r="K7856" s="20">
        <v>0.266471987583517</v>
      </c>
    </row>
    <row r="7857">
      <c r="A7857" s="10" t="s">
        <v>1197</v>
      </c>
      <c r="B7857" s="11" t="s">
        <v>2125</v>
      </c>
      <c r="C7857" s="11" t="s">
        <v>2124</v>
      </c>
      <c r="D7857" s="10" t="s">
        <v>5636</v>
      </c>
      <c r="E7857" s="10" t="s">
        <v>5637</v>
      </c>
      <c r="F7857" s="20">
        <v>0.054704235324443</v>
      </c>
      <c r="G7857" s="20">
        <v>0.227318216679486</v>
      </c>
      <c r="H7857" s="20">
        <v>0.565718281907508</v>
      </c>
      <c r="I7857" s="20">
        <v>0.0232667257907604</v>
      </c>
      <c r="J7857" s="20">
        <v>0.299536402433415</v>
      </c>
      <c r="K7857" s="20">
        <v>0.628749462967895</v>
      </c>
    </row>
    <row r="7858">
      <c r="A7858" s="10" t="s">
        <v>1197</v>
      </c>
      <c r="B7858" s="11" t="s">
        <v>2125</v>
      </c>
      <c r="C7858" s="11" t="s">
        <v>2124</v>
      </c>
      <c r="D7858" s="10" t="s">
        <v>3840</v>
      </c>
      <c r="E7858" s="10" t="s">
        <v>3841</v>
      </c>
      <c r="F7858" s="20">
        <v>0.016349346132653</v>
      </c>
      <c r="G7858" s="20">
        <v>0.900407080550392</v>
      </c>
      <c r="H7858" s="20">
        <v>0.970347244924862</v>
      </c>
      <c r="I7858" s="20">
        <v>-0.0702187627287376</v>
      </c>
      <c r="J7858" s="20">
        <v>0.760938971640316</v>
      </c>
      <c r="K7858" s="20">
        <v>0.861372521559741</v>
      </c>
    </row>
    <row r="7859">
      <c r="A7859" s="10" t="s">
        <v>1197</v>
      </c>
      <c r="B7859" s="11" t="s">
        <v>2125</v>
      </c>
      <c r="C7859" s="11" t="s">
        <v>2124</v>
      </c>
      <c r="D7859" s="10" t="s">
        <v>3842</v>
      </c>
      <c r="E7859" s="10" t="s">
        <v>3843</v>
      </c>
      <c r="F7859" s="20">
        <v>-0.0212706520979523</v>
      </c>
      <c r="G7859" s="20">
        <v>0.378997820355635</v>
      </c>
      <c r="H7859" s="20">
        <v>0.694680847261161</v>
      </c>
      <c r="I7859" s="20">
        <v>-0.0238937598587592</v>
      </c>
      <c r="J7859" s="20">
        <v>0.434475874582503</v>
      </c>
      <c r="K7859" s="20">
        <v>0.723111998302911</v>
      </c>
    </row>
    <row r="7860">
      <c r="A7860" s="10" t="s">
        <v>1197</v>
      </c>
      <c r="B7860" s="11" t="s">
        <v>2125</v>
      </c>
      <c r="C7860" s="11" t="s">
        <v>2124</v>
      </c>
      <c r="D7860" s="10" t="s">
        <v>3848</v>
      </c>
      <c r="E7860" s="10" t="s">
        <v>3849</v>
      </c>
      <c r="F7860" s="20">
        <v>-0.0218917032719088</v>
      </c>
      <c r="G7860" s="20">
        <v>0.449641634412829</v>
      </c>
      <c r="H7860" s="20">
        <v>0.744519577499069</v>
      </c>
      <c r="I7860" s="20">
        <v>-0.0216446149002731</v>
      </c>
      <c r="J7860" s="20">
        <v>0.793653582509517</v>
      </c>
      <c r="K7860" s="20">
        <v>0.861372521559741</v>
      </c>
    </row>
    <row r="7861">
      <c r="A7861" s="10" t="s">
        <v>1197</v>
      </c>
      <c r="B7861" s="11" t="s">
        <v>2125</v>
      </c>
      <c r="C7861" s="11" t="s">
        <v>2124</v>
      </c>
      <c r="D7861" s="10" t="s">
        <v>3850</v>
      </c>
      <c r="E7861" s="10" t="s">
        <v>3803</v>
      </c>
      <c r="F7861" s="20">
        <v>-0.0488872147373629</v>
      </c>
      <c r="G7861" s="20">
        <v>0.243363895087941</v>
      </c>
      <c r="H7861" s="20">
        <v>0.585022436454719</v>
      </c>
      <c r="I7861" s="20">
        <v>-0.0812018449087955</v>
      </c>
      <c r="J7861" s="20">
        <v>0.217223847907062</v>
      </c>
      <c r="K7861" s="20">
        <v>0.544430117230792</v>
      </c>
    </row>
    <row r="7862">
      <c r="A7862" s="10" t="s">
        <v>1197</v>
      </c>
      <c r="B7862" s="11" t="s">
        <v>2125</v>
      </c>
      <c r="C7862" s="11" t="s">
        <v>2124</v>
      </c>
      <c r="D7862" s="10" t="s">
        <v>3851</v>
      </c>
      <c r="E7862" s="10" t="s">
        <v>3852</v>
      </c>
      <c r="F7862" s="20">
        <v>-0.0561082446540212</v>
      </c>
      <c r="G7862" s="20">
        <v>0.187148999014293</v>
      </c>
      <c r="H7862" s="20">
        <v>0.521718876199494</v>
      </c>
      <c r="I7862" s="20">
        <v>-0.055795108007314</v>
      </c>
      <c r="J7862" s="20">
        <v>0.27472430764735</v>
      </c>
      <c r="K7862" s="20">
        <v>0.610900926429107</v>
      </c>
    </row>
    <row r="7863">
      <c r="A7863" s="10" t="s">
        <v>1197</v>
      </c>
      <c r="B7863" s="11" t="s">
        <v>2125</v>
      </c>
      <c r="C7863" s="11" t="s">
        <v>2124</v>
      </c>
      <c r="D7863" s="10" t="s">
        <v>3853</v>
      </c>
      <c r="E7863" s="10" t="s">
        <v>3854</v>
      </c>
      <c r="F7863" s="20">
        <v>-0.00487516151188558</v>
      </c>
      <c r="G7863" s="20">
        <v>0.800820571807146</v>
      </c>
      <c r="H7863" s="20">
        <v>0.93306617535693</v>
      </c>
      <c r="I7863" s="20">
        <v>0.00372413900679547</v>
      </c>
      <c r="J7863" s="20">
        <v>0.823657480531743</v>
      </c>
      <c r="K7863" s="20">
        <v>0.863391209055619</v>
      </c>
    </row>
    <row r="7864">
      <c r="A7864" s="10" t="s">
        <v>1197</v>
      </c>
      <c r="B7864" s="11" t="s">
        <v>2125</v>
      </c>
      <c r="C7864" s="11" t="s">
        <v>2124</v>
      </c>
      <c r="D7864" s="10" t="s">
        <v>3857</v>
      </c>
      <c r="E7864" s="10" t="s">
        <v>3858</v>
      </c>
      <c r="F7864" s="20">
        <v>-0.0434607446847687</v>
      </c>
      <c r="G7864" s="20">
        <v>0.100848263278421</v>
      </c>
      <c r="H7864" s="20">
        <v>0.420180405713533</v>
      </c>
      <c r="I7864" s="20">
        <v>-0.0838129979853264</v>
      </c>
      <c r="J7864" s="20">
        <v>0.136681202022154</v>
      </c>
      <c r="K7864" s="20">
        <v>0.461164700738153</v>
      </c>
    </row>
    <row r="7865">
      <c r="A7865" s="10" t="s">
        <v>1197</v>
      </c>
      <c r="B7865" s="11" t="s">
        <v>2125</v>
      </c>
      <c r="C7865" s="11" t="s">
        <v>2124</v>
      </c>
      <c r="D7865" s="10" t="s">
        <v>3859</v>
      </c>
      <c r="E7865" s="10" t="s">
        <v>3860</v>
      </c>
      <c r="F7865" s="20">
        <v>-0.090699846826823</v>
      </c>
      <c r="G7865" s="20">
        <v>0.131169034150067</v>
      </c>
      <c r="H7865" s="20">
        <v>0.466465125892658</v>
      </c>
      <c r="I7865" s="20">
        <v>-0.129888752452159</v>
      </c>
      <c r="J7865" s="20">
        <v>0.196055963467571</v>
      </c>
      <c r="K7865" s="20">
        <v>0.520088357178581</v>
      </c>
    </row>
    <row r="7866">
      <c r="A7866" s="10" t="s">
        <v>1197</v>
      </c>
      <c r="B7866" s="11" t="s">
        <v>2125</v>
      </c>
      <c r="C7866" s="11" t="s">
        <v>2124</v>
      </c>
      <c r="D7866" s="10" t="s">
        <v>3861</v>
      </c>
      <c r="E7866" s="10" t="s">
        <v>3862</v>
      </c>
      <c r="F7866" s="20">
        <v>-0.0259148703016082</v>
      </c>
      <c r="G7866" s="20">
        <v>0.260888091057965</v>
      </c>
      <c r="H7866" s="20">
        <v>0.599929343981341</v>
      </c>
      <c r="I7866" s="20">
        <v>-0.033173607605371</v>
      </c>
      <c r="J7866" s="20">
        <v>0.347568855484871</v>
      </c>
      <c r="K7866" s="20">
        <v>0.663107935249063</v>
      </c>
    </row>
    <row r="7867">
      <c r="A7867" s="10" t="s">
        <v>1197</v>
      </c>
      <c r="B7867" s="11" t="s">
        <v>2125</v>
      </c>
      <c r="C7867" s="11" t="s">
        <v>2124</v>
      </c>
      <c r="D7867" s="10" t="s">
        <v>3863</v>
      </c>
      <c r="E7867" s="10" t="s">
        <v>3864</v>
      </c>
      <c r="F7867" s="20">
        <v>-0.00293008841879243</v>
      </c>
      <c r="G7867" s="20">
        <v>0.892591241344875</v>
      </c>
      <c r="H7867" s="20">
        <v>0.969465128159266</v>
      </c>
      <c r="I7867" s="20">
        <v>-0.0127120810914318</v>
      </c>
      <c r="J7867" s="20">
        <v>0.771610699162681</v>
      </c>
      <c r="K7867" s="20">
        <v>0.861372521559741</v>
      </c>
    </row>
    <row r="7868">
      <c r="A7868" s="10" t="s">
        <v>1197</v>
      </c>
      <c r="B7868" s="11" t="s">
        <v>2125</v>
      </c>
      <c r="C7868" s="11" t="s">
        <v>2124</v>
      </c>
      <c r="D7868" s="10" t="s">
        <v>3865</v>
      </c>
      <c r="E7868" s="10" t="s">
        <v>3866</v>
      </c>
      <c r="F7868" s="20">
        <v>0.00543500436822382</v>
      </c>
      <c r="G7868" s="20">
        <v>0.778860990190714</v>
      </c>
      <c r="H7868" s="20">
        <v>0.923589636875406</v>
      </c>
      <c r="I7868" s="20">
        <v>0.0178439670773667</v>
      </c>
      <c r="J7868" s="20">
        <v>0.438624278161523</v>
      </c>
      <c r="K7868" s="20">
        <v>0.72753024843284</v>
      </c>
    </row>
    <row r="7869">
      <c r="A7869" s="10" t="s">
        <v>1197</v>
      </c>
      <c r="B7869" s="11" t="s">
        <v>2125</v>
      </c>
      <c r="C7869" s="11" t="s">
        <v>2124</v>
      </c>
      <c r="D7869" s="10" t="s">
        <v>3867</v>
      </c>
      <c r="E7869" s="10" t="s">
        <v>3868</v>
      </c>
      <c r="F7869" s="20">
        <v>0.00345418838949381</v>
      </c>
      <c r="G7869" s="20">
        <v>0.867061066946959</v>
      </c>
      <c r="H7869" s="20">
        <v>0.961115860295972</v>
      </c>
      <c r="I7869" s="20">
        <v>0.00456566908480216</v>
      </c>
      <c r="J7869" s="20">
        <v>0.505800415852696</v>
      </c>
      <c r="K7869" s="20">
        <v>0.762531048475003</v>
      </c>
    </row>
    <row r="7870">
      <c r="A7870" s="10" t="s">
        <v>1197</v>
      </c>
      <c r="B7870" s="11" t="s">
        <v>2125</v>
      </c>
      <c r="C7870" s="11" t="s">
        <v>2124</v>
      </c>
      <c r="D7870" s="10" t="s">
        <v>5638</v>
      </c>
      <c r="E7870" s="10" t="s">
        <v>5639</v>
      </c>
      <c r="F7870" s="20">
        <v>0.0440086371293823</v>
      </c>
      <c r="G7870" s="20">
        <v>0.35635141631197</v>
      </c>
      <c r="H7870" s="20">
        <v>0.678864437491319</v>
      </c>
      <c r="I7870" s="20">
        <v>0.0509683372539165</v>
      </c>
      <c r="J7870" s="20">
        <v>0.471117123854656</v>
      </c>
      <c r="K7870" s="20">
        <v>0.75010532044594</v>
      </c>
    </row>
    <row r="7871">
      <c r="A7871" s="10" t="s">
        <v>1197</v>
      </c>
      <c r="B7871" s="11" t="s">
        <v>2125</v>
      </c>
      <c r="C7871" s="11" t="s">
        <v>2124</v>
      </c>
      <c r="D7871" s="10" t="s">
        <v>3869</v>
      </c>
      <c r="E7871" s="10" t="s">
        <v>3870</v>
      </c>
      <c r="F7871" s="20">
        <v>-0.0485615558002008</v>
      </c>
      <c r="G7871" s="20">
        <v>0.154527424792724</v>
      </c>
      <c r="H7871" s="20">
        <v>0.494592379505175</v>
      </c>
      <c r="I7871" s="20">
        <v>-0.079259842839523</v>
      </c>
      <c r="J7871" s="20">
        <v>0.2999802538597</v>
      </c>
      <c r="K7871" s="20">
        <v>0.628850426626732</v>
      </c>
    </row>
    <row r="7872">
      <c r="A7872" s="10" t="s">
        <v>1197</v>
      </c>
      <c r="B7872" s="11" t="s">
        <v>2125</v>
      </c>
      <c r="C7872" s="11" t="s">
        <v>2124</v>
      </c>
      <c r="D7872" s="10" t="s">
        <v>3871</v>
      </c>
      <c r="E7872" s="10" t="s">
        <v>3872</v>
      </c>
      <c r="F7872" s="20">
        <v>0.0626965484394208</v>
      </c>
      <c r="G7872" s="20">
        <v>0.139807809933912</v>
      </c>
      <c r="H7872" s="20">
        <v>0.475896875458924</v>
      </c>
      <c r="I7872" s="20">
        <v>0.088977925435529</v>
      </c>
      <c r="J7872" s="20">
        <v>0.153712460661805</v>
      </c>
      <c r="K7872" s="20">
        <v>0.487054976728973</v>
      </c>
    </row>
    <row r="7873">
      <c r="A7873" s="10" t="s">
        <v>1197</v>
      </c>
      <c r="B7873" s="11" t="s">
        <v>2125</v>
      </c>
      <c r="C7873" s="11" t="s">
        <v>2124</v>
      </c>
      <c r="D7873" s="10" t="s">
        <v>3873</v>
      </c>
      <c r="E7873" s="10" t="s">
        <v>3874</v>
      </c>
      <c r="F7873" s="20">
        <v>-0.0374236545171764</v>
      </c>
      <c r="G7873" s="20">
        <v>0.0714519341286764</v>
      </c>
      <c r="H7873" s="20">
        <v>0.379722820503233</v>
      </c>
      <c r="I7873" s="20">
        <v>-0.0281552247442072</v>
      </c>
      <c r="J7873" s="20">
        <v>0.0310741861145504</v>
      </c>
      <c r="K7873" s="20">
        <v>0.268494878229584</v>
      </c>
    </row>
    <row r="7874">
      <c r="A7874" s="10" t="s">
        <v>1197</v>
      </c>
      <c r="B7874" s="11" t="s">
        <v>2125</v>
      </c>
      <c r="C7874" s="11" t="s">
        <v>2124</v>
      </c>
      <c r="D7874" s="10" t="s">
        <v>5640</v>
      </c>
      <c r="E7874" s="10" t="s">
        <v>5641</v>
      </c>
      <c r="F7874" s="20">
        <v>0.0279336159385389</v>
      </c>
      <c r="G7874" s="20">
        <v>0.540707473570358</v>
      </c>
      <c r="H7874" s="20">
        <v>0.808786884767594</v>
      </c>
      <c r="I7874" s="20">
        <v>0.0593334148106788</v>
      </c>
      <c r="J7874" s="20">
        <v>0.335382482486688</v>
      </c>
      <c r="K7874" s="20">
        <v>0.663107935249063</v>
      </c>
    </row>
    <row r="7875">
      <c r="A7875" s="10" t="s">
        <v>1197</v>
      </c>
      <c r="B7875" s="11" t="s">
        <v>2125</v>
      </c>
      <c r="C7875" s="11" t="s">
        <v>2124</v>
      </c>
      <c r="D7875" s="10" t="s">
        <v>3875</v>
      </c>
      <c r="E7875" s="10" t="s">
        <v>3876</v>
      </c>
      <c r="F7875" s="20">
        <v>-0.069248324212994</v>
      </c>
      <c r="G7875" s="20">
        <v>0.00256435931407291</v>
      </c>
      <c r="H7875" s="20">
        <v>0.126632440231022</v>
      </c>
      <c r="I7875" s="20">
        <v>-0.084137035816493</v>
      </c>
      <c r="J7875" s="20">
        <v>3.33391414730559E-4</v>
      </c>
      <c r="K7875" s="20">
        <v>0.0629186733818403</v>
      </c>
    </row>
    <row r="7876">
      <c r="A7876" s="10" t="s">
        <v>1197</v>
      </c>
      <c r="B7876" s="11" t="s">
        <v>2125</v>
      </c>
      <c r="C7876" s="11" t="s">
        <v>2124</v>
      </c>
      <c r="D7876" s="10" t="s">
        <v>5642</v>
      </c>
      <c r="E7876" s="10" t="s">
        <v>5643</v>
      </c>
      <c r="F7876" s="20">
        <v>-0.0585232855203896</v>
      </c>
      <c r="G7876" s="20">
        <v>0.0154053396072543</v>
      </c>
      <c r="H7876" s="20">
        <v>0.239991025842423</v>
      </c>
      <c r="I7876" s="20">
        <v>-0.0839480645959751</v>
      </c>
      <c r="J7876" s="20">
        <v>0.00918090834859448</v>
      </c>
      <c r="K7876" s="20">
        <v>0.182355792073958</v>
      </c>
    </row>
    <row r="7877">
      <c r="A7877" s="10" t="s">
        <v>1197</v>
      </c>
      <c r="B7877" s="11" t="s">
        <v>2125</v>
      </c>
      <c r="C7877" s="11" t="s">
        <v>2124</v>
      </c>
      <c r="D7877" s="10" t="s">
        <v>3877</v>
      </c>
      <c r="E7877" s="10" t="s">
        <v>3878</v>
      </c>
      <c r="F7877" s="20">
        <v>0.0437734194897758</v>
      </c>
      <c r="G7877" s="20">
        <v>0.220539450900186</v>
      </c>
      <c r="H7877" s="20">
        <v>0.558344039106321</v>
      </c>
      <c r="I7877" s="20">
        <v>0.0420213761192656</v>
      </c>
      <c r="J7877" s="20">
        <v>0.158873884793877</v>
      </c>
      <c r="K7877" s="20">
        <v>0.490221207276655</v>
      </c>
    </row>
    <row r="7878">
      <c r="A7878" s="10" t="s">
        <v>1197</v>
      </c>
      <c r="B7878" s="11" t="s">
        <v>2125</v>
      </c>
      <c r="C7878" s="11" t="s">
        <v>2124</v>
      </c>
      <c r="D7878" s="10" t="s">
        <v>3879</v>
      </c>
      <c r="E7878" s="10" t="s">
        <v>3880</v>
      </c>
      <c r="F7878" s="20">
        <v>-0.00909352540789832</v>
      </c>
      <c r="G7878" s="20">
        <v>0.741688439874717</v>
      </c>
      <c r="H7878" s="20">
        <v>0.901716091018306</v>
      </c>
      <c r="I7878" s="20">
        <v>-0.0209795304815428</v>
      </c>
      <c r="J7878" s="20">
        <v>0.808002517567141</v>
      </c>
      <c r="K7878" s="20">
        <v>0.861372521559741</v>
      </c>
    </row>
    <row r="7879">
      <c r="A7879" s="10" t="s">
        <v>1197</v>
      </c>
      <c r="B7879" s="11" t="s">
        <v>2125</v>
      </c>
      <c r="C7879" s="11" t="s">
        <v>2124</v>
      </c>
      <c r="D7879" s="10" t="s">
        <v>3881</v>
      </c>
      <c r="E7879" s="10" t="s">
        <v>3882</v>
      </c>
      <c r="F7879" s="20">
        <v>-0.00535520082183246</v>
      </c>
      <c r="G7879" s="20">
        <v>0.810627530739778</v>
      </c>
      <c r="H7879" s="20">
        <v>0.937272248080085</v>
      </c>
      <c r="I7879" s="20">
        <v>0.00398459976572241</v>
      </c>
      <c r="J7879" s="20">
        <v>0.758665245371712</v>
      </c>
      <c r="K7879" s="20">
        <v>0.861372521559741</v>
      </c>
    </row>
    <row r="7880">
      <c r="A7880" s="10" t="s">
        <v>1197</v>
      </c>
      <c r="B7880" s="11" t="s">
        <v>2125</v>
      </c>
      <c r="C7880" s="11" t="s">
        <v>2124</v>
      </c>
      <c r="D7880" s="10" t="s">
        <v>3883</v>
      </c>
      <c r="E7880" s="10" t="s">
        <v>3884</v>
      </c>
      <c r="F7880" s="20">
        <v>-0.0362698978053462</v>
      </c>
      <c r="G7880" s="20">
        <v>0.113513511421898</v>
      </c>
      <c r="H7880" s="20">
        <v>0.437798470022806</v>
      </c>
      <c r="I7880" s="20">
        <v>-0.0469518230817814</v>
      </c>
      <c r="J7880" s="20">
        <v>0.129798022678939</v>
      </c>
      <c r="K7880" s="20">
        <v>0.453326096114362</v>
      </c>
    </row>
    <row r="7881">
      <c r="A7881" s="10" t="s">
        <v>1197</v>
      </c>
      <c r="B7881" s="11" t="s">
        <v>2125</v>
      </c>
      <c r="C7881" s="11" t="s">
        <v>2124</v>
      </c>
      <c r="D7881" s="10" t="s">
        <v>3885</v>
      </c>
      <c r="E7881" s="10" t="s">
        <v>3886</v>
      </c>
      <c r="F7881" s="20">
        <v>0.00815663469642815</v>
      </c>
      <c r="G7881" s="20">
        <v>0.697176777072986</v>
      </c>
      <c r="H7881" s="20">
        <v>0.882017435325617</v>
      </c>
      <c r="I7881" s="20">
        <v>0.0245237421313833</v>
      </c>
      <c r="J7881" s="20">
        <v>0.433577140893185</v>
      </c>
      <c r="K7881" s="20">
        <v>0.723111998302911</v>
      </c>
    </row>
    <row r="7882">
      <c r="A7882" s="10" t="s">
        <v>1197</v>
      </c>
      <c r="B7882" s="11" t="s">
        <v>2125</v>
      </c>
      <c r="C7882" s="11" t="s">
        <v>2124</v>
      </c>
      <c r="D7882" s="10" t="s">
        <v>3887</v>
      </c>
      <c r="E7882" s="10" t="s">
        <v>3888</v>
      </c>
      <c r="F7882" s="20">
        <v>-0.00875742129582808</v>
      </c>
      <c r="G7882" s="20">
        <v>0.649727592756745</v>
      </c>
      <c r="H7882" s="20">
        <v>0.86144196154458</v>
      </c>
      <c r="I7882" s="20">
        <v>0.00356654649490729</v>
      </c>
      <c r="J7882" s="20">
        <v>0.750067729496921</v>
      </c>
      <c r="K7882" s="20">
        <v>0.861372521559741</v>
      </c>
    </row>
    <row r="7883">
      <c r="A7883" s="10" t="s">
        <v>1197</v>
      </c>
      <c r="B7883" s="11" t="s">
        <v>2125</v>
      </c>
      <c r="C7883" s="11" t="s">
        <v>2124</v>
      </c>
      <c r="D7883" s="10" t="s">
        <v>3889</v>
      </c>
      <c r="E7883" s="10" t="s">
        <v>3890</v>
      </c>
      <c r="F7883" s="20">
        <v>-0.0193643878126513</v>
      </c>
      <c r="G7883" s="20">
        <v>0.667765287032354</v>
      </c>
      <c r="H7883" s="20">
        <v>0.869024603680926</v>
      </c>
      <c r="I7883" s="20">
        <v>0.00952358801712894</v>
      </c>
      <c r="J7883" s="20">
        <v>0.656153910838773</v>
      </c>
      <c r="K7883" s="20">
        <v>0.846289419093191</v>
      </c>
    </row>
    <row r="7884">
      <c r="A7884" s="10" t="s">
        <v>1197</v>
      </c>
      <c r="B7884" s="11" t="s">
        <v>2125</v>
      </c>
      <c r="C7884" s="11" t="s">
        <v>2124</v>
      </c>
      <c r="D7884" s="10" t="s">
        <v>3891</v>
      </c>
      <c r="E7884" s="10" t="s">
        <v>3892</v>
      </c>
      <c r="F7884" s="20">
        <v>-0.0668834269958034</v>
      </c>
      <c r="G7884" s="20">
        <v>0.110243871669848</v>
      </c>
      <c r="H7884" s="20">
        <v>0.431471704638887</v>
      </c>
      <c r="I7884" s="20">
        <v>-0.0637152058143133</v>
      </c>
      <c r="J7884" s="20">
        <v>0.165479283486074</v>
      </c>
      <c r="K7884" s="20">
        <v>0.495191302183375</v>
      </c>
    </row>
    <row r="7885">
      <c r="A7885" s="10" t="s">
        <v>1197</v>
      </c>
      <c r="B7885" s="11" t="s">
        <v>2125</v>
      </c>
      <c r="C7885" s="11" t="s">
        <v>2124</v>
      </c>
      <c r="D7885" s="10" t="s">
        <v>3893</v>
      </c>
      <c r="E7885" s="10" t="s">
        <v>3894</v>
      </c>
      <c r="F7885" s="20">
        <v>-0.186572675650783</v>
      </c>
      <c r="G7885" s="20">
        <v>0.0622768132872056</v>
      </c>
      <c r="H7885" s="20">
        <v>0.357229482353059</v>
      </c>
      <c r="I7885" s="20">
        <v>-0.280030481129475</v>
      </c>
      <c r="J7885" s="20">
        <v>0.327157960250754</v>
      </c>
      <c r="K7885" s="20">
        <v>0.653904401054651</v>
      </c>
    </row>
    <row r="7886">
      <c r="A7886" s="10" t="s">
        <v>1197</v>
      </c>
      <c r="B7886" s="11" t="s">
        <v>2125</v>
      </c>
      <c r="C7886" s="11" t="s">
        <v>2124</v>
      </c>
      <c r="D7886" s="10" t="s">
        <v>3897</v>
      </c>
      <c r="E7886" s="10" t="s">
        <v>3898</v>
      </c>
      <c r="F7886" s="20">
        <v>-0.0150279920064358</v>
      </c>
      <c r="G7886" s="20">
        <v>0.739262578884721</v>
      </c>
      <c r="H7886" s="20">
        <v>0.900834538226858</v>
      </c>
      <c r="I7886" s="20">
        <v>-0.0133676102606808</v>
      </c>
      <c r="J7886" s="20">
        <v>0.846940243826209</v>
      </c>
      <c r="K7886" s="20">
        <v>0.868183864313352</v>
      </c>
    </row>
    <row r="7887">
      <c r="A7887" s="10" t="s">
        <v>1197</v>
      </c>
      <c r="B7887" s="11" t="s">
        <v>2125</v>
      </c>
      <c r="C7887" s="11" t="s">
        <v>2124</v>
      </c>
      <c r="D7887" s="10" t="s">
        <v>3901</v>
      </c>
      <c r="E7887" s="10" t="s">
        <v>3902</v>
      </c>
      <c r="F7887" s="20">
        <v>0.00847809480358588</v>
      </c>
      <c r="G7887" s="20">
        <v>0.715062346014595</v>
      </c>
      <c r="H7887" s="20">
        <v>0.88718752181102</v>
      </c>
      <c r="I7887" s="20">
        <v>0.0182791929874986</v>
      </c>
      <c r="J7887" s="20">
        <v>0.526932599178469</v>
      </c>
      <c r="K7887" s="20">
        <v>0.778849569479314</v>
      </c>
    </row>
    <row r="7888">
      <c r="A7888" s="10" t="s">
        <v>1197</v>
      </c>
      <c r="B7888" s="11" t="s">
        <v>2125</v>
      </c>
      <c r="C7888" s="11" t="s">
        <v>2124</v>
      </c>
      <c r="D7888" s="10" t="s">
        <v>3903</v>
      </c>
      <c r="E7888" s="10" t="s">
        <v>3904</v>
      </c>
      <c r="F7888" s="20">
        <v>-0.0365598332325036</v>
      </c>
      <c r="G7888" s="20">
        <v>0.0551818954808</v>
      </c>
      <c r="H7888" s="20">
        <v>0.346893535843585</v>
      </c>
      <c r="I7888" s="20">
        <v>-0.0608387075759609</v>
      </c>
      <c r="J7888" s="20">
        <v>0.0453820855029483</v>
      </c>
      <c r="K7888" s="20">
        <v>0.297984024232169</v>
      </c>
    </row>
    <row r="7889">
      <c r="A7889" s="10" t="s">
        <v>1197</v>
      </c>
      <c r="B7889" s="11" t="s">
        <v>2125</v>
      </c>
      <c r="C7889" s="11" t="s">
        <v>2124</v>
      </c>
      <c r="D7889" s="10" t="s">
        <v>3905</v>
      </c>
      <c r="E7889" s="10" t="s">
        <v>3906</v>
      </c>
      <c r="F7889" s="20">
        <v>-0.0422032060746954</v>
      </c>
      <c r="G7889" s="20">
        <v>0.137312624259432</v>
      </c>
      <c r="H7889" s="20">
        <v>0.472986806014206</v>
      </c>
      <c r="I7889" s="20">
        <v>-0.0555204421227948</v>
      </c>
      <c r="J7889" s="20">
        <v>0.155097934680002</v>
      </c>
      <c r="K7889" s="20">
        <v>0.489961467607402</v>
      </c>
    </row>
    <row r="7890">
      <c r="A7890" s="10" t="s">
        <v>1197</v>
      </c>
      <c r="B7890" s="11" t="s">
        <v>2125</v>
      </c>
      <c r="C7890" s="11" t="s">
        <v>2124</v>
      </c>
      <c r="D7890" s="10" t="s">
        <v>3907</v>
      </c>
      <c r="E7890" s="10" t="s">
        <v>3908</v>
      </c>
      <c r="F7890" s="20">
        <v>0.00974830841964591</v>
      </c>
      <c r="G7890" s="20">
        <v>0.620743082912782</v>
      </c>
      <c r="H7890" s="20">
        <v>0.847388967996917</v>
      </c>
      <c r="I7890" s="20">
        <v>0.0197601244612216</v>
      </c>
      <c r="J7890" s="20">
        <v>0.306472663458154</v>
      </c>
      <c r="K7890" s="20">
        <v>0.634946171698091</v>
      </c>
    </row>
    <row r="7891">
      <c r="A7891" s="10" t="s">
        <v>1197</v>
      </c>
      <c r="B7891" s="11" t="s">
        <v>2125</v>
      </c>
      <c r="C7891" s="11" t="s">
        <v>2124</v>
      </c>
      <c r="D7891" s="10" t="s">
        <v>3911</v>
      </c>
      <c r="E7891" s="10" t="s">
        <v>3912</v>
      </c>
      <c r="F7891" s="20">
        <v>0.00866373578792769</v>
      </c>
      <c r="G7891" s="20">
        <v>0.706448175034142</v>
      </c>
      <c r="H7891" s="20">
        <v>0.884445398426357</v>
      </c>
      <c r="I7891" s="20">
        <v>0.0211928199977125</v>
      </c>
      <c r="J7891" s="20">
        <v>0.345033754772679</v>
      </c>
      <c r="K7891" s="20">
        <v>0.663107935249063</v>
      </c>
    </row>
    <row r="7892">
      <c r="A7892" s="10" t="s">
        <v>1197</v>
      </c>
      <c r="B7892" s="11" t="s">
        <v>2125</v>
      </c>
      <c r="C7892" s="11" t="s">
        <v>2124</v>
      </c>
      <c r="D7892" s="10" t="s">
        <v>5644</v>
      </c>
      <c r="E7892" s="10" t="s">
        <v>5645</v>
      </c>
      <c r="F7892" s="20">
        <v>0.236630403248669</v>
      </c>
      <c r="G7892" s="20">
        <v>0.0447660991734521</v>
      </c>
      <c r="H7892" s="20">
        <v>0.322649383430843</v>
      </c>
      <c r="I7892" s="20">
        <v>0.465332795907164</v>
      </c>
      <c r="J7892" s="20">
        <v>0.0474695957516752</v>
      </c>
      <c r="K7892" s="20">
        <v>0.306622714022</v>
      </c>
    </row>
    <row r="7893">
      <c r="A7893" s="10" t="s">
        <v>1197</v>
      </c>
      <c r="B7893" s="11" t="s">
        <v>2125</v>
      </c>
      <c r="C7893" s="11" t="s">
        <v>2124</v>
      </c>
      <c r="D7893" s="10" t="s">
        <v>3913</v>
      </c>
      <c r="E7893" s="10" t="s">
        <v>3914</v>
      </c>
      <c r="F7893" s="20">
        <v>-0.0136343767338116</v>
      </c>
      <c r="G7893" s="20">
        <v>0.522091582704215</v>
      </c>
      <c r="H7893" s="20">
        <v>0.79760257507074</v>
      </c>
      <c r="I7893" s="20">
        <v>-0.0143837689157449</v>
      </c>
      <c r="J7893" s="20">
        <v>0.675955595827847</v>
      </c>
      <c r="K7893" s="20">
        <v>0.854489611591447</v>
      </c>
    </row>
    <row r="7894">
      <c r="A7894" s="10" t="s">
        <v>1197</v>
      </c>
      <c r="B7894" s="11" t="s">
        <v>2125</v>
      </c>
      <c r="C7894" s="11" t="s">
        <v>2124</v>
      </c>
      <c r="D7894" s="10" t="s">
        <v>3915</v>
      </c>
      <c r="E7894" s="10" t="s">
        <v>3864</v>
      </c>
      <c r="F7894" s="20">
        <v>-0.0267681447699794</v>
      </c>
      <c r="G7894" s="20">
        <v>0.159669016193882</v>
      </c>
      <c r="H7894" s="20">
        <v>0.501242456617009</v>
      </c>
      <c r="I7894" s="20">
        <v>-0.0357306632408383</v>
      </c>
      <c r="J7894" s="20">
        <v>0.200747919612781</v>
      </c>
      <c r="K7894" s="20">
        <v>0.521434527936521</v>
      </c>
    </row>
    <row r="7895">
      <c r="A7895" s="10" t="s">
        <v>1197</v>
      </c>
      <c r="B7895" s="11" t="s">
        <v>2125</v>
      </c>
      <c r="C7895" s="11" t="s">
        <v>2124</v>
      </c>
      <c r="D7895" s="10" t="s">
        <v>3918</v>
      </c>
      <c r="E7895" s="10" t="s">
        <v>3919</v>
      </c>
      <c r="F7895" s="20">
        <v>-0.00351525751419924</v>
      </c>
      <c r="G7895" s="20">
        <v>0.930915026734474</v>
      </c>
      <c r="H7895" s="20">
        <v>0.977048710860775</v>
      </c>
      <c r="I7895" s="20">
        <v>-0.0346759418780351</v>
      </c>
      <c r="J7895" s="20">
        <v>0.822250467614415</v>
      </c>
      <c r="K7895" s="20">
        <v>0.863391209055619</v>
      </c>
    </row>
    <row r="7896">
      <c r="A7896" s="10" t="s">
        <v>1197</v>
      </c>
      <c r="B7896" s="11" t="s">
        <v>2125</v>
      </c>
      <c r="C7896" s="11" t="s">
        <v>2124</v>
      </c>
      <c r="D7896" s="10" t="s">
        <v>3924</v>
      </c>
      <c r="E7896" s="10" t="s">
        <v>3925</v>
      </c>
      <c r="F7896" s="20">
        <v>-0.020945231871797</v>
      </c>
      <c r="G7896" s="20">
        <v>0.366078412458677</v>
      </c>
      <c r="H7896" s="20">
        <v>0.685965327118912</v>
      </c>
      <c r="I7896" s="20">
        <v>-0.0119066656467171</v>
      </c>
      <c r="J7896" s="20">
        <v>0.710718379063336</v>
      </c>
      <c r="K7896" s="20">
        <v>0.861372521559741</v>
      </c>
    </row>
    <row r="7897">
      <c r="A7897" s="10" t="s">
        <v>1197</v>
      </c>
      <c r="B7897" s="11" t="s">
        <v>2125</v>
      </c>
      <c r="C7897" s="11" t="s">
        <v>2124</v>
      </c>
      <c r="D7897" s="10" t="s">
        <v>3926</v>
      </c>
      <c r="E7897" s="10" t="s">
        <v>3927</v>
      </c>
      <c r="F7897" s="20">
        <v>0.00660443009243724</v>
      </c>
      <c r="G7897" s="20">
        <v>0.758068367913955</v>
      </c>
      <c r="H7897" s="20">
        <v>0.911172947515337</v>
      </c>
      <c r="I7897" s="20">
        <v>0.0228606121353003</v>
      </c>
      <c r="J7897" s="20">
        <v>0.384137474406198</v>
      </c>
      <c r="K7897" s="20">
        <v>0.682938015107929</v>
      </c>
    </row>
    <row r="7898">
      <c r="A7898" s="10" t="s">
        <v>1197</v>
      </c>
      <c r="B7898" s="11" t="s">
        <v>2125</v>
      </c>
      <c r="C7898" s="11" t="s">
        <v>2124</v>
      </c>
      <c r="D7898" s="10" t="s">
        <v>3928</v>
      </c>
      <c r="E7898" s="10" t="s">
        <v>3929</v>
      </c>
      <c r="F7898" s="20">
        <v>0.111757523797233</v>
      </c>
      <c r="G7898" s="20">
        <v>0.0480137085834673</v>
      </c>
      <c r="H7898" s="20">
        <v>0.329726922033176</v>
      </c>
      <c r="I7898" s="20">
        <v>0.167194786704999</v>
      </c>
      <c r="J7898" s="20">
        <v>0.0751730322840313</v>
      </c>
      <c r="K7898" s="20">
        <v>0.368598075164418</v>
      </c>
    </row>
    <row r="7899">
      <c r="A7899" s="10" t="s">
        <v>1197</v>
      </c>
      <c r="B7899" s="11" t="s">
        <v>2125</v>
      </c>
      <c r="C7899" s="11" t="s">
        <v>2124</v>
      </c>
      <c r="D7899" s="10" t="s">
        <v>3930</v>
      </c>
      <c r="E7899" s="10" t="s">
        <v>3931</v>
      </c>
      <c r="F7899" s="20">
        <v>-0.123660774948035</v>
      </c>
      <c r="G7899" s="20">
        <v>0.0468491190951901</v>
      </c>
      <c r="H7899" s="20">
        <v>0.329394912576359</v>
      </c>
      <c r="I7899" s="20">
        <v>-0.205408295623134</v>
      </c>
      <c r="J7899" s="20">
        <v>0.031805485192027</v>
      </c>
      <c r="K7899" s="20">
        <v>0.268494878229584</v>
      </c>
    </row>
    <row r="7900">
      <c r="A7900" s="10" t="s">
        <v>1197</v>
      </c>
      <c r="B7900" s="11" t="s">
        <v>2125</v>
      </c>
      <c r="C7900" s="11" t="s">
        <v>2124</v>
      </c>
      <c r="D7900" s="10" t="s">
        <v>3932</v>
      </c>
      <c r="E7900" s="10" t="s">
        <v>3933</v>
      </c>
      <c r="F7900" s="20">
        <v>-6.56083501571864E-4</v>
      </c>
      <c r="G7900" s="20">
        <v>0.972455642850683</v>
      </c>
      <c r="H7900" s="20">
        <v>0.991103951895159</v>
      </c>
      <c r="I7900" s="20">
        <v>0.00781710277577741</v>
      </c>
      <c r="J7900" s="20">
        <v>0.802430219405744</v>
      </c>
      <c r="K7900" s="20">
        <v>0.861372521559741</v>
      </c>
    </row>
    <row r="7901">
      <c r="A7901" s="10" t="s">
        <v>1197</v>
      </c>
      <c r="B7901" s="11" t="s">
        <v>2125</v>
      </c>
      <c r="C7901" s="11" t="s">
        <v>2124</v>
      </c>
      <c r="D7901" s="10" t="s">
        <v>3934</v>
      </c>
      <c r="E7901" s="10" t="s">
        <v>3935</v>
      </c>
      <c r="F7901" s="20">
        <v>-0.00126521000157136</v>
      </c>
      <c r="G7901" s="20">
        <v>0.957662583263746</v>
      </c>
      <c r="H7901" s="20">
        <v>0.983706053960609</v>
      </c>
      <c r="I7901" s="20">
        <v>0.0199872799717999</v>
      </c>
      <c r="J7901" s="20">
        <v>0.882335205735815</v>
      </c>
      <c r="K7901" s="20">
        <v>0.885677630306369</v>
      </c>
    </row>
    <row r="7902">
      <c r="A7902" s="10" t="s">
        <v>1197</v>
      </c>
      <c r="B7902" s="11" t="s">
        <v>2125</v>
      </c>
      <c r="C7902" s="11" t="s">
        <v>2124</v>
      </c>
      <c r="D7902" s="10" t="s">
        <v>3936</v>
      </c>
      <c r="E7902" s="10" t="s">
        <v>3937</v>
      </c>
      <c r="F7902" s="20">
        <v>0.10604643923698</v>
      </c>
      <c r="G7902" s="20">
        <v>0.206959710129983</v>
      </c>
      <c r="H7902" s="20">
        <v>0.543192735406435</v>
      </c>
      <c r="I7902" s="20">
        <v>0.121352505309703</v>
      </c>
      <c r="J7902" s="20">
        <v>0.242693957758544</v>
      </c>
      <c r="K7902" s="20">
        <v>0.572379427826928</v>
      </c>
    </row>
    <row r="7903">
      <c r="A7903" s="10" t="s">
        <v>1197</v>
      </c>
      <c r="B7903" s="11" t="s">
        <v>2125</v>
      </c>
      <c r="C7903" s="11" t="s">
        <v>2124</v>
      </c>
      <c r="D7903" s="10" t="s">
        <v>3938</v>
      </c>
      <c r="E7903" s="10" t="s">
        <v>3939</v>
      </c>
      <c r="F7903" s="20">
        <v>0.0903434394193579</v>
      </c>
      <c r="G7903" s="20">
        <v>0.0404099727986246</v>
      </c>
      <c r="H7903" s="20">
        <v>0.310200225975915</v>
      </c>
      <c r="I7903" s="20">
        <v>0.157160095779279</v>
      </c>
      <c r="J7903" s="20">
        <v>0.0121520554226873</v>
      </c>
      <c r="K7903" s="20">
        <v>0.201037444340931</v>
      </c>
    </row>
    <row r="7904">
      <c r="A7904" s="10" t="s">
        <v>1197</v>
      </c>
      <c r="B7904" s="11" t="s">
        <v>2125</v>
      </c>
      <c r="C7904" s="11" t="s">
        <v>2124</v>
      </c>
      <c r="D7904" s="10" t="s">
        <v>3942</v>
      </c>
      <c r="E7904" s="10" t="s">
        <v>3943</v>
      </c>
      <c r="F7904" s="20">
        <v>0.0090981560274694</v>
      </c>
      <c r="G7904" s="20">
        <v>0.670636855212076</v>
      </c>
      <c r="H7904" s="20">
        <v>0.870753038963098</v>
      </c>
      <c r="I7904" s="20">
        <v>0.02366808230189</v>
      </c>
      <c r="J7904" s="20">
        <v>0.302842650019937</v>
      </c>
      <c r="K7904" s="20">
        <v>0.632428262895999</v>
      </c>
    </row>
    <row r="7905">
      <c r="A7905" s="10" t="s">
        <v>1197</v>
      </c>
      <c r="B7905" s="11" t="s">
        <v>2125</v>
      </c>
      <c r="C7905" s="11" t="s">
        <v>2124</v>
      </c>
      <c r="D7905" s="10" t="s">
        <v>3944</v>
      </c>
      <c r="E7905" s="10" t="s">
        <v>3945</v>
      </c>
      <c r="F7905" s="20">
        <v>0.00882609200945082</v>
      </c>
      <c r="G7905" s="20">
        <v>0.71026899718657</v>
      </c>
      <c r="H7905" s="20">
        <v>0.884445398426357</v>
      </c>
      <c r="I7905" s="20">
        <v>0.0256737577470458</v>
      </c>
      <c r="J7905" s="20">
        <v>0.390402526578692</v>
      </c>
      <c r="K7905" s="20">
        <v>0.687749018551598</v>
      </c>
    </row>
    <row r="7906">
      <c r="A7906" s="10" t="s">
        <v>1197</v>
      </c>
      <c r="B7906" s="11" t="s">
        <v>2125</v>
      </c>
      <c r="C7906" s="11" t="s">
        <v>2124</v>
      </c>
      <c r="D7906" s="10" t="s">
        <v>3946</v>
      </c>
      <c r="E7906" s="10" t="s">
        <v>3947</v>
      </c>
      <c r="F7906" s="20">
        <v>-0.00834586954837026</v>
      </c>
      <c r="G7906" s="20">
        <v>0.652087022010224</v>
      </c>
      <c r="H7906" s="20">
        <v>0.862752937530597</v>
      </c>
      <c r="I7906" s="20">
        <v>-0.00451172672064892</v>
      </c>
      <c r="J7906" s="20">
        <v>0.761145158912609</v>
      </c>
      <c r="K7906" s="20">
        <v>0.861372521559741</v>
      </c>
    </row>
    <row r="7907">
      <c r="A7907" s="10" t="s">
        <v>1197</v>
      </c>
      <c r="B7907" s="11" t="s">
        <v>2125</v>
      </c>
      <c r="C7907" s="11" t="s">
        <v>2124</v>
      </c>
      <c r="D7907" s="10" t="s">
        <v>5646</v>
      </c>
      <c r="E7907" s="10" t="s">
        <v>5647</v>
      </c>
      <c r="F7907" s="20">
        <v>0.0303720969188395</v>
      </c>
      <c r="G7907" s="20">
        <v>0.371495303301915</v>
      </c>
      <c r="H7907" s="20">
        <v>0.691224867619137</v>
      </c>
      <c r="I7907" s="20">
        <v>0.0559992141736485</v>
      </c>
      <c r="J7907" s="20">
        <v>0.35406905112118</v>
      </c>
      <c r="K7907" s="20">
        <v>0.664245244665354</v>
      </c>
    </row>
    <row r="7908">
      <c r="A7908" s="10" t="s">
        <v>1197</v>
      </c>
      <c r="B7908" s="11" t="s">
        <v>2125</v>
      </c>
      <c r="C7908" s="11" t="s">
        <v>2124</v>
      </c>
      <c r="D7908" s="10" t="s">
        <v>3948</v>
      </c>
      <c r="E7908" s="10" t="s">
        <v>3949</v>
      </c>
      <c r="F7908" s="20">
        <v>0.0560097204982876</v>
      </c>
      <c r="G7908" s="20">
        <v>0.174924101993963</v>
      </c>
      <c r="H7908" s="20">
        <v>0.509588260527919</v>
      </c>
      <c r="I7908" s="20">
        <v>0.0897920267502279</v>
      </c>
      <c r="J7908" s="20">
        <v>0.132830330052457</v>
      </c>
      <c r="K7908" s="20">
        <v>0.455579303388097</v>
      </c>
    </row>
    <row r="7909">
      <c r="A7909" s="10" t="s">
        <v>1197</v>
      </c>
      <c r="B7909" s="11" t="s">
        <v>2125</v>
      </c>
      <c r="C7909" s="11" t="s">
        <v>2124</v>
      </c>
      <c r="D7909" s="10" t="s">
        <v>3950</v>
      </c>
      <c r="E7909" s="10" t="s">
        <v>3951</v>
      </c>
      <c r="F7909" s="20">
        <v>0.0695418692573643</v>
      </c>
      <c r="G7909" s="20">
        <v>0.182642884591871</v>
      </c>
      <c r="H7909" s="20">
        <v>0.517007636299467</v>
      </c>
      <c r="I7909" s="20">
        <v>0.116099866697634</v>
      </c>
      <c r="J7909" s="20">
        <v>0.151783229219259</v>
      </c>
      <c r="K7909" s="20">
        <v>0.483333769998804</v>
      </c>
    </row>
    <row r="7910">
      <c r="A7910" s="10" t="s">
        <v>1197</v>
      </c>
      <c r="B7910" s="11" t="s">
        <v>2125</v>
      </c>
      <c r="C7910" s="11" t="s">
        <v>2124</v>
      </c>
      <c r="D7910" s="10" t="s">
        <v>3956</v>
      </c>
      <c r="E7910" s="10" t="s">
        <v>3957</v>
      </c>
      <c r="F7910" s="20">
        <v>0.163741254104192</v>
      </c>
      <c r="G7910" s="20">
        <v>3.34356201797022E-4</v>
      </c>
      <c r="H7910" s="20">
        <v>0.0659417404715254</v>
      </c>
      <c r="I7910" s="20">
        <v>0.26281366016221</v>
      </c>
      <c r="J7910" s="20">
        <v>1.32586473215082E-4</v>
      </c>
      <c r="K7910" s="20">
        <v>0.0482591320659227</v>
      </c>
    </row>
    <row r="7911">
      <c r="A7911" s="10" t="s">
        <v>1197</v>
      </c>
      <c r="B7911" s="11" t="s">
        <v>2125</v>
      </c>
      <c r="C7911" s="11" t="s">
        <v>2124</v>
      </c>
      <c r="D7911" s="10" t="s">
        <v>3958</v>
      </c>
      <c r="E7911" s="10" t="s">
        <v>3959</v>
      </c>
      <c r="F7911" s="20">
        <v>0.041957689115533</v>
      </c>
      <c r="G7911" s="20">
        <v>0.191565077886692</v>
      </c>
      <c r="H7911" s="20">
        <v>0.525728685253806</v>
      </c>
      <c r="I7911" s="20">
        <v>0.0538369006338568</v>
      </c>
      <c r="J7911" s="20">
        <v>0.177596128778553</v>
      </c>
      <c r="K7911" s="20">
        <v>0.505836846187502</v>
      </c>
    </row>
    <row r="7912">
      <c r="A7912" s="10" t="s">
        <v>1197</v>
      </c>
      <c r="B7912" s="11" t="s">
        <v>2125</v>
      </c>
      <c r="C7912" s="11" t="s">
        <v>2124</v>
      </c>
      <c r="D7912" s="10" t="s">
        <v>3960</v>
      </c>
      <c r="E7912" s="10" t="s">
        <v>3961</v>
      </c>
      <c r="F7912" s="20">
        <v>-0.0684285969323682</v>
      </c>
      <c r="G7912" s="20">
        <v>0.0754615913814248</v>
      </c>
      <c r="H7912" s="20">
        <v>0.386801511951884</v>
      </c>
      <c r="I7912" s="20">
        <v>-0.103711758599763</v>
      </c>
      <c r="J7912" s="20">
        <v>0.0635569372220153</v>
      </c>
      <c r="K7912" s="20">
        <v>0.342306274745813</v>
      </c>
    </row>
    <row r="7913">
      <c r="A7913" s="10" t="s">
        <v>1197</v>
      </c>
      <c r="B7913" s="11" t="s">
        <v>2125</v>
      </c>
      <c r="C7913" s="11" t="s">
        <v>2124</v>
      </c>
      <c r="D7913" s="10" t="s">
        <v>3962</v>
      </c>
      <c r="E7913" s="10" t="s">
        <v>3963</v>
      </c>
      <c r="F7913" s="20">
        <v>0.0178539213638816</v>
      </c>
      <c r="G7913" s="20">
        <v>0.601686489402495</v>
      </c>
      <c r="H7913" s="20">
        <v>0.838173774677305</v>
      </c>
      <c r="I7913" s="20">
        <v>0.0205461176249662</v>
      </c>
      <c r="J7913" s="20">
        <v>0.298519617487741</v>
      </c>
      <c r="K7913" s="20">
        <v>0.628336997492796</v>
      </c>
    </row>
    <row r="7914">
      <c r="A7914" s="10" t="s">
        <v>1197</v>
      </c>
      <c r="B7914" s="11" t="s">
        <v>2125</v>
      </c>
      <c r="C7914" s="11" t="s">
        <v>2124</v>
      </c>
      <c r="D7914" s="10" t="s">
        <v>3964</v>
      </c>
      <c r="E7914" s="10" t="s">
        <v>3965</v>
      </c>
      <c r="F7914" s="20">
        <v>0.131180713597118</v>
      </c>
      <c r="G7914" s="20">
        <v>0.00220991982821675</v>
      </c>
      <c r="H7914" s="20">
        <v>0.126632440231022</v>
      </c>
      <c r="I7914" s="20">
        <v>0.211624851523054</v>
      </c>
      <c r="J7914" s="20">
        <v>7.85978625162448E-4</v>
      </c>
      <c r="K7914" s="20">
        <v>0.0892085739559378</v>
      </c>
    </row>
    <row r="7915">
      <c r="A7915" s="10" t="s">
        <v>1197</v>
      </c>
      <c r="B7915" s="11" t="s">
        <v>2125</v>
      </c>
      <c r="C7915" s="11" t="s">
        <v>2124</v>
      </c>
      <c r="D7915" s="10" t="s">
        <v>3966</v>
      </c>
      <c r="E7915" s="10" t="s">
        <v>3967</v>
      </c>
      <c r="F7915" s="20">
        <v>-0.0140189038526709</v>
      </c>
      <c r="G7915" s="20">
        <v>0.473186886343111</v>
      </c>
      <c r="H7915" s="20">
        <v>0.759488850908287</v>
      </c>
      <c r="I7915" s="20">
        <v>-0.0112782269320402</v>
      </c>
      <c r="J7915" s="20">
        <v>0.585473413235213</v>
      </c>
      <c r="K7915" s="20">
        <v>0.816330463012026</v>
      </c>
    </row>
    <row r="7916">
      <c r="A7916" s="10" t="s">
        <v>1197</v>
      </c>
      <c r="B7916" s="11" t="s">
        <v>2125</v>
      </c>
      <c r="C7916" s="11" t="s">
        <v>2124</v>
      </c>
      <c r="D7916" s="10" t="s">
        <v>3968</v>
      </c>
      <c r="E7916" s="10" t="s">
        <v>3969</v>
      </c>
      <c r="F7916" s="20">
        <v>0.204665756149093</v>
      </c>
      <c r="G7916" s="20">
        <v>0.00969867791841118</v>
      </c>
      <c r="H7916" s="20">
        <v>0.202595173761451</v>
      </c>
      <c r="I7916" s="20">
        <v>0.300411846593369</v>
      </c>
      <c r="J7916" s="20">
        <v>0.0264249793646511</v>
      </c>
      <c r="K7916" s="20">
        <v>0.254480558851094</v>
      </c>
    </row>
    <row r="7917">
      <c r="A7917" s="10" t="s">
        <v>1197</v>
      </c>
      <c r="B7917" s="11" t="s">
        <v>2125</v>
      </c>
      <c r="C7917" s="11" t="s">
        <v>2124</v>
      </c>
      <c r="D7917" s="10" t="s">
        <v>3970</v>
      </c>
      <c r="E7917" s="10" t="s">
        <v>3971</v>
      </c>
      <c r="F7917" s="20">
        <v>-0.0405873357670398</v>
      </c>
      <c r="G7917" s="20">
        <v>0.242119047773805</v>
      </c>
      <c r="H7917" s="20">
        <v>0.585022436454719</v>
      </c>
      <c r="I7917" s="20">
        <v>-0.0579636787719986</v>
      </c>
      <c r="J7917" s="20">
        <v>0.463554035107752</v>
      </c>
      <c r="K7917" s="20">
        <v>0.744027638167896</v>
      </c>
    </row>
    <row r="7918">
      <c r="A7918" s="10" t="s">
        <v>1197</v>
      </c>
      <c r="B7918" s="11" t="s">
        <v>2125</v>
      </c>
      <c r="C7918" s="11" t="s">
        <v>2124</v>
      </c>
      <c r="D7918" s="10" t="s">
        <v>3972</v>
      </c>
      <c r="E7918" s="10" t="s">
        <v>3973</v>
      </c>
      <c r="F7918" s="20">
        <v>-0.00624798529579793</v>
      </c>
      <c r="G7918" s="20">
        <v>0.762329446021853</v>
      </c>
      <c r="H7918" s="20">
        <v>0.914910490731665</v>
      </c>
      <c r="I7918" s="20">
        <v>-2.72525106270294E-4</v>
      </c>
      <c r="J7918" s="20">
        <v>0.727676696080406</v>
      </c>
      <c r="K7918" s="20">
        <v>0.861372521559741</v>
      </c>
    </row>
    <row r="7919">
      <c r="A7919" s="10" t="s">
        <v>1197</v>
      </c>
      <c r="B7919" s="11" t="s">
        <v>2125</v>
      </c>
      <c r="C7919" s="11" t="s">
        <v>2124</v>
      </c>
      <c r="D7919" s="10" t="s">
        <v>5648</v>
      </c>
      <c r="E7919" s="10" t="s">
        <v>5649</v>
      </c>
      <c r="F7919" s="20">
        <v>0.0205505208748668</v>
      </c>
      <c r="G7919" s="20">
        <v>0.902689100075225</v>
      </c>
      <c r="H7919" s="20">
        <v>0.970347244924862</v>
      </c>
      <c r="I7919" s="20">
        <v>0.242586071421093</v>
      </c>
      <c r="J7919" s="20">
        <v>0.599819386484173</v>
      </c>
      <c r="K7919" s="20">
        <v>0.823404059836865</v>
      </c>
    </row>
    <row r="7920">
      <c r="A7920" s="10" t="s">
        <v>1197</v>
      </c>
      <c r="B7920" s="11" t="s">
        <v>2125</v>
      </c>
      <c r="C7920" s="11" t="s">
        <v>2124</v>
      </c>
      <c r="D7920" s="10" t="s">
        <v>3974</v>
      </c>
      <c r="E7920" s="10" t="s">
        <v>3975</v>
      </c>
      <c r="F7920" s="20">
        <v>0.0863860807139359</v>
      </c>
      <c r="G7920" s="20">
        <v>0.0172391358498292</v>
      </c>
      <c r="H7920" s="20">
        <v>0.244580239869452</v>
      </c>
      <c r="I7920" s="20">
        <v>0.121747886056816</v>
      </c>
      <c r="J7920" s="20">
        <v>0.0211864692457914</v>
      </c>
      <c r="K7920" s="20">
        <v>0.242196400227069</v>
      </c>
    </row>
    <row r="7921">
      <c r="A7921" s="10" t="s">
        <v>1197</v>
      </c>
      <c r="B7921" s="11" t="s">
        <v>2125</v>
      </c>
      <c r="C7921" s="11" t="s">
        <v>2124</v>
      </c>
      <c r="D7921" s="10" t="s">
        <v>3976</v>
      </c>
      <c r="E7921" s="10" t="s">
        <v>3975</v>
      </c>
      <c r="F7921" s="20">
        <v>-0.0507547739184619</v>
      </c>
      <c r="G7921" s="20">
        <v>0.124280559034969</v>
      </c>
      <c r="H7921" s="20">
        <v>0.457088882532981</v>
      </c>
      <c r="I7921" s="20">
        <v>-0.0562010500789931</v>
      </c>
      <c r="J7921" s="20">
        <v>0.241678964942216</v>
      </c>
      <c r="K7921" s="20">
        <v>0.572379427826928</v>
      </c>
    </row>
    <row r="7922">
      <c r="A7922" s="10" t="s">
        <v>1197</v>
      </c>
      <c r="B7922" s="11" t="s">
        <v>2125</v>
      </c>
      <c r="C7922" s="11" t="s">
        <v>2124</v>
      </c>
      <c r="D7922" s="10" t="s">
        <v>3977</v>
      </c>
      <c r="E7922" s="10" t="s">
        <v>3978</v>
      </c>
      <c r="F7922" s="20">
        <v>-0.00733923123860506</v>
      </c>
      <c r="G7922" s="20">
        <v>0.875566833373294</v>
      </c>
      <c r="H7922" s="20">
        <v>0.963578968309472</v>
      </c>
      <c r="I7922" s="20">
        <v>-0.0341266418918371</v>
      </c>
      <c r="J7922" s="20">
        <v>0.645169492603384</v>
      </c>
      <c r="K7922" s="20">
        <v>0.843586129202325</v>
      </c>
    </row>
    <row r="7923">
      <c r="A7923" s="10" t="s">
        <v>1197</v>
      </c>
      <c r="B7923" s="11" t="s">
        <v>2125</v>
      </c>
      <c r="C7923" s="11" t="s">
        <v>2124</v>
      </c>
      <c r="D7923" s="10" t="s">
        <v>5650</v>
      </c>
      <c r="E7923" s="10" t="s">
        <v>5651</v>
      </c>
      <c r="F7923" s="20">
        <v>-0.0215045653516952</v>
      </c>
      <c r="G7923" s="20">
        <v>0.708026274760906</v>
      </c>
      <c r="H7923" s="20">
        <v>0.884445398426357</v>
      </c>
      <c r="I7923" s="20">
        <v>0.0158595571111695</v>
      </c>
      <c r="J7923" s="20">
        <v>0.641618000572638</v>
      </c>
      <c r="K7923" s="20">
        <v>0.841197197120398</v>
      </c>
    </row>
    <row r="7924">
      <c r="A7924" s="10" t="s">
        <v>1197</v>
      </c>
      <c r="B7924" s="11" t="s">
        <v>2125</v>
      </c>
      <c r="C7924" s="11" t="s">
        <v>2124</v>
      </c>
      <c r="D7924" s="10" t="s">
        <v>3983</v>
      </c>
      <c r="E7924" s="10" t="s">
        <v>3984</v>
      </c>
      <c r="F7924" s="20">
        <v>0.046597748682447</v>
      </c>
      <c r="G7924" s="20">
        <v>0.174821456333538</v>
      </c>
      <c r="H7924" s="20">
        <v>0.509588260527919</v>
      </c>
      <c r="I7924" s="20">
        <v>0.0600061209496561</v>
      </c>
      <c r="J7924" s="20">
        <v>0.100927627094347</v>
      </c>
      <c r="K7924" s="20">
        <v>0.410163681465261</v>
      </c>
    </row>
    <row r="7925">
      <c r="A7925" s="10" t="s">
        <v>1197</v>
      </c>
      <c r="B7925" s="11" t="s">
        <v>2125</v>
      </c>
      <c r="C7925" s="11" t="s">
        <v>2124</v>
      </c>
      <c r="D7925" s="10" t="s">
        <v>3985</v>
      </c>
      <c r="E7925" s="10" t="s">
        <v>3986</v>
      </c>
      <c r="F7925" s="20">
        <v>-0.0465167785967068</v>
      </c>
      <c r="G7925" s="20">
        <v>0.035559680604508</v>
      </c>
      <c r="H7925" s="20">
        <v>0.297070318147882</v>
      </c>
      <c r="I7925" s="20">
        <v>-0.0545739201334303</v>
      </c>
      <c r="J7925" s="20">
        <v>0.0239758780551106</v>
      </c>
      <c r="K7925" s="20">
        <v>0.246460105523295</v>
      </c>
    </row>
    <row r="7926">
      <c r="A7926" s="10" t="s">
        <v>1197</v>
      </c>
      <c r="B7926" s="11" t="s">
        <v>2125</v>
      </c>
      <c r="C7926" s="11" t="s">
        <v>2124</v>
      </c>
      <c r="D7926" s="10" t="s">
        <v>3989</v>
      </c>
      <c r="E7926" s="10" t="s">
        <v>3990</v>
      </c>
      <c r="F7926" s="20">
        <v>-0.0473267450926848</v>
      </c>
      <c r="G7926" s="20">
        <v>0.30844276720049</v>
      </c>
      <c r="H7926" s="20">
        <v>0.639837541881956</v>
      </c>
      <c r="I7926" s="20">
        <v>-0.0701767255947461</v>
      </c>
      <c r="J7926" s="20">
        <v>0.192640763698886</v>
      </c>
      <c r="K7926" s="20">
        <v>0.51533025844702</v>
      </c>
    </row>
    <row r="7927">
      <c r="A7927" s="10" t="s">
        <v>1197</v>
      </c>
      <c r="B7927" s="11" t="s">
        <v>2125</v>
      </c>
      <c r="C7927" s="11" t="s">
        <v>2124</v>
      </c>
      <c r="D7927" s="10" t="s">
        <v>3991</v>
      </c>
      <c r="E7927" s="10" t="s">
        <v>3992</v>
      </c>
      <c r="F7927" s="20">
        <v>0.159542983638126</v>
      </c>
      <c r="G7927" s="20">
        <v>0.0611542190352207</v>
      </c>
      <c r="H7927" s="20">
        <v>0.353308031504433</v>
      </c>
      <c r="I7927" s="20">
        <v>0.133535573423194</v>
      </c>
      <c r="J7927" s="20">
        <v>0.0576119134107616</v>
      </c>
      <c r="K7927" s="20">
        <v>0.324780701789387</v>
      </c>
    </row>
    <row r="7928">
      <c r="A7928" s="10" t="s">
        <v>1197</v>
      </c>
      <c r="B7928" s="11" t="s">
        <v>2125</v>
      </c>
      <c r="C7928" s="11" t="s">
        <v>2124</v>
      </c>
      <c r="D7928" s="10" t="s">
        <v>3993</v>
      </c>
      <c r="E7928" s="10" t="s">
        <v>3994</v>
      </c>
      <c r="F7928" s="20">
        <v>-0.100581997587001</v>
      </c>
      <c r="G7928" s="20">
        <v>0.0417492616152068</v>
      </c>
      <c r="H7928" s="20">
        <v>0.314281548264641</v>
      </c>
      <c r="I7928" s="20">
        <v>-0.115644684258605</v>
      </c>
      <c r="J7928" s="20">
        <v>0.0577453571713209</v>
      </c>
      <c r="K7928" s="20">
        <v>0.324780701789387</v>
      </c>
    </row>
    <row r="7929">
      <c r="A7929" s="10" t="s">
        <v>1197</v>
      </c>
      <c r="B7929" s="11" t="s">
        <v>2125</v>
      </c>
      <c r="C7929" s="11" t="s">
        <v>2124</v>
      </c>
      <c r="D7929" s="10" t="s">
        <v>3995</v>
      </c>
      <c r="E7929" s="10" t="s">
        <v>3996</v>
      </c>
      <c r="F7929" s="20">
        <v>-0.0716588324949413</v>
      </c>
      <c r="G7929" s="20">
        <v>0.00933252305664277</v>
      </c>
      <c r="H7929" s="20">
        <v>0.202595173761451</v>
      </c>
      <c r="I7929" s="20">
        <v>-0.0978007618707819</v>
      </c>
      <c r="J7929" s="20">
        <v>0.0108766091529556</v>
      </c>
      <c r="K7929" s="20">
        <v>0.197826012727875</v>
      </c>
    </row>
    <row r="7930">
      <c r="A7930" s="10" t="s">
        <v>1197</v>
      </c>
      <c r="B7930" s="11" t="s">
        <v>2125</v>
      </c>
      <c r="C7930" s="11" t="s">
        <v>2124</v>
      </c>
      <c r="D7930" s="10" t="s">
        <v>4001</v>
      </c>
      <c r="E7930" s="10" t="s">
        <v>4002</v>
      </c>
      <c r="F7930" s="20">
        <v>0.00500737379256506</v>
      </c>
      <c r="G7930" s="20">
        <v>0.880404014458477</v>
      </c>
      <c r="H7930" s="20">
        <v>0.966076445027706</v>
      </c>
      <c r="I7930" s="20">
        <v>-0.00494195321629043</v>
      </c>
      <c r="J7930" s="20">
        <v>0.533067464874093</v>
      </c>
      <c r="K7930" s="20">
        <v>0.783574654657663</v>
      </c>
    </row>
    <row r="7931">
      <c r="A7931" s="10" t="s">
        <v>1197</v>
      </c>
      <c r="B7931" s="11" t="s">
        <v>2125</v>
      </c>
      <c r="C7931" s="11" t="s">
        <v>2124</v>
      </c>
      <c r="D7931" s="10" t="s">
        <v>4003</v>
      </c>
      <c r="E7931" s="10" t="s">
        <v>4004</v>
      </c>
      <c r="F7931" s="20">
        <v>0.028282294609662</v>
      </c>
      <c r="G7931" s="20">
        <v>0.489031671615942</v>
      </c>
      <c r="H7931" s="20">
        <v>0.767099038694701</v>
      </c>
      <c r="I7931" s="20">
        <v>0.0372869360305472</v>
      </c>
      <c r="J7931" s="20">
        <v>0.427712836652394</v>
      </c>
      <c r="K7931" s="20">
        <v>0.72140470430309</v>
      </c>
    </row>
    <row r="7932">
      <c r="A7932" s="10" t="s">
        <v>1197</v>
      </c>
      <c r="B7932" s="11" t="s">
        <v>2125</v>
      </c>
      <c r="C7932" s="11" t="s">
        <v>2124</v>
      </c>
      <c r="D7932" s="10" t="s">
        <v>4005</v>
      </c>
      <c r="E7932" s="10" t="s">
        <v>4006</v>
      </c>
      <c r="F7932" s="20">
        <v>0.0518277828616071</v>
      </c>
      <c r="G7932" s="20">
        <v>0.349449390326115</v>
      </c>
      <c r="H7932" s="20">
        <v>0.672245861051085</v>
      </c>
      <c r="I7932" s="20">
        <v>0.0728961974628932</v>
      </c>
      <c r="J7932" s="20">
        <v>0.310469845357305</v>
      </c>
      <c r="K7932" s="20">
        <v>0.639037026260049</v>
      </c>
    </row>
    <row r="7933">
      <c r="A7933" s="10" t="s">
        <v>1197</v>
      </c>
      <c r="B7933" s="11" t="s">
        <v>2125</v>
      </c>
      <c r="C7933" s="11" t="s">
        <v>2124</v>
      </c>
      <c r="D7933" s="10" t="s">
        <v>4007</v>
      </c>
      <c r="E7933" s="10" t="s">
        <v>4008</v>
      </c>
      <c r="F7933" s="20">
        <v>-0.0583576518952618</v>
      </c>
      <c r="G7933" s="20">
        <v>0.0689479304171863</v>
      </c>
      <c r="H7933" s="20">
        <v>0.370129261597666</v>
      </c>
      <c r="I7933" s="20">
        <v>-0.062501257143575</v>
      </c>
      <c r="J7933" s="20">
        <v>0.0856695200423701</v>
      </c>
      <c r="K7933" s="20">
        <v>0.38710641689898</v>
      </c>
    </row>
    <row r="7934">
      <c r="A7934" s="10" t="s">
        <v>1197</v>
      </c>
      <c r="B7934" s="11" t="s">
        <v>2125</v>
      </c>
      <c r="C7934" s="11" t="s">
        <v>2124</v>
      </c>
      <c r="D7934" s="10" t="s">
        <v>4009</v>
      </c>
      <c r="E7934" s="10" t="s">
        <v>4008</v>
      </c>
      <c r="F7934" s="20">
        <v>0.0340661191992072</v>
      </c>
      <c r="G7934" s="20">
        <v>0.445336775560547</v>
      </c>
      <c r="H7934" s="20">
        <v>0.742539492513861</v>
      </c>
      <c r="I7934" s="20">
        <v>0.0592989372696779</v>
      </c>
      <c r="J7934" s="20">
        <v>0.423085675973137</v>
      </c>
      <c r="K7934" s="20">
        <v>0.721334283010776</v>
      </c>
    </row>
    <row r="7935">
      <c r="A7935" s="10" t="s">
        <v>1197</v>
      </c>
      <c r="B7935" s="11" t="s">
        <v>2125</v>
      </c>
      <c r="C7935" s="11" t="s">
        <v>2124</v>
      </c>
      <c r="D7935" s="10" t="s">
        <v>4010</v>
      </c>
      <c r="E7935" s="10" t="s">
        <v>4011</v>
      </c>
      <c r="F7935" s="20">
        <v>0.0342824188377365</v>
      </c>
      <c r="G7935" s="20">
        <v>0.429493530253112</v>
      </c>
      <c r="H7935" s="20">
        <v>0.733061989035297</v>
      </c>
      <c r="I7935" s="20">
        <v>0.0204418356163654</v>
      </c>
      <c r="J7935" s="20">
        <v>0.29206690656733</v>
      </c>
      <c r="K7935" s="20">
        <v>0.621600262525907</v>
      </c>
    </row>
    <row r="7936">
      <c r="A7936" s="10" t="s">
        <v>1197</v>
      </c>
      <c r="B7936" s="11" t="s">
        <v>2125</v>
      </c>
      <c r="C7936" s="11" t="s">
        <v>2124</v>
      </c>
      <c r="D7936" s="10" t="s">
        <v>4012</v>
      </c>
      <c r="E7936" s="10" t="s">
        <v>4013</v>
      </c>
      <c r="F7936" s="20">
        <v>-0.0588195717220437</v>
      </c>
      <c r="G7936" s="20">
        <v>0.0960932925942951</v>
      </c>
      <c r="H7936" s="20">
        <v>0.418746501662912</v>
      </c>
      <c r="I7936" s="20">
        <v>-0.055019061920345</v>
      </c>
      <c r="J7936" s="20">
        <v>0.0765785361597306</v>
      </c>
      <c r="K7936" s="20">
        <v>0.370985652310402</v>
      </c>
    </row>
    <row r="7937">
      <c r="A7937" s="10" t="s">
        <v>1197</v>
      </c>
      <c r="B7937" s="11" t="s">
        <v>2125</v>
      </c>
      <c r="C7937" s="11" t="s">
        <v>2124</v>
      </c>
      <c r="D7937" s="10" t="s">
        <v>4014</v>
      </c>
      <c r="E7937" s="10" t="s">
        <v>4015</v>
      </c>
      <c r="F7937" s="20">
        <v>-0.0965744180745022</v>
      </c>
      <c r="G7937" s="20">
        <v>0.0157105413712772</v>
      </c>
      <c r="H7937" s="20">
        <v>0.240091829317282</v>
      </c>
      <c r="I7937" s="20">
        <v>-0.101289148775978</v>
      </c>
      <c r="J7937" s="20">
        <v>0.0128184207962568</v>
      </c>
      <c r="K7937" s="20">
        <v>0.201766636901843</v>
      </c>
    </row>
    <row r="7938">
      <c r="A7938" s="10" t="s">
        <v>1197</v>
      </c>
      <c r="B7938" s="11" t="s">
        <v>2125</v>
      </c>
      <c r="C7938" s="11" t="s">
        <v>2124</v>
      </c>
      <c r="D7938" s="10" t="s">
        <v>4016</v>
      </c>
      <c r="E7938" s="10" t="s">
        <v>4017</v>
      </c>
      <c r="F7938" s="20">
        <v>0.0893094105382737</v>
      </c>
      <c r="G7938" s="20">
        <v>0.0220963961479327</v>
      </c>
      <c r="H7938" s="20">
        <v>0.265178708199771</v>
      </c>
      <c r="I7938" s="20">
        <v>0.136865860468717</v>
      </c>
      <c r="J7938" s="20">
        <v>0.0280414483946362</v>
      </c>
      <c r="K7938" s="20">
        <v>0.265225366065934</v>
      </c>
    </row>
    <row r="7939">
      <c r="A7939" s="10" t="s">
        <v>1197</v>
      </c>
      <c r="B7939" s="11" t="s">
        <v>2125</v>
      </c>
      <c r="C7939" s="11" t="s">
        <v>2124</v>
      </c>
      <c r="D7939" s="10" t="s">
        <v>4018</v>
      </c>
      <c r="E7939" s="10" t="s">
        <v>4019</v>
      </c>
      <c r="F7939" s="20">
        <v>-0.0156919991108029</v>
      </c>
      <c r="G7939" s="20">
        <v>0.576554539084074</v>
      </c>
      <c r="H7939" s="20">
        <v>0.831151425285477</v>
      </c>
      <c r="I7939" s="20">
        <v>-0.0102366230184199</v>
      </c>
      <c r="J7939" s="20">
        <v>0.648749055937849</v>
      </c>
      <c r="K7939" s="20">
        <v>0.843586129202325</v>
      </c>
    </row>
    <row r="7940">
      <c r="A7940" s="10" t="s">
        <v>1197</v>
      </c>
      <c r="B7940" s="11" t="s">
        <v>2125</v>
      </c>
      <c r="C7940" s="11" t="s">
        <v>2124</v>
      </c>
      <c r="D7940" s="10" t="s">
        <v>4020</v>
      </c>
      <c r="E7940" s="10" t="s">
        <v>4021</v>
      </c>
      <c r="F7940" s="20">
        <v>-0.00208656300808131</v>
      </c>
      <c r="G7940" s="20">
        <v>0.924942898451526</v>
      </c>
      <c r="H7940" s="20">
        <v>0.976567618365099</v>
      </c>
      <c r="I7940" s="20">
        <v>0.00466685332927419</v>
      </c>
      <c r="J7940" s="20">
        <v>0.770740357928835</v>
      </c>
      <c r="K7940" s="20">
        <v>0.861372521559741</v>
      </c>
    </row>
    <row r="7941">
      <c r="A7941" s="10" t="s">
        <v>1197</v>
      </c>
      <c r="B7941" s="11" t="s">
        <v>2125</v>
      </c>
      <c r="C7941" s="11" t="s">
        <v>2124</v>
      </c>
      <c r="D7941" s="10" t="s">
        <v>4022</v>
      </c>
      <c r="E7941" s="10" t="s">
        <v>4023</v>
      </c>
      <c r="F7941" s="20">
        <v>0.127138587222966</v>
      </c>
      <c r="G7941" s="20">
        <v>0.0264127454700289</v>
      </c>
      <c r="H7941" s="20">
        <v>0.281676862764268</v>
      </c>
      <c r="I7941" s="20">
        <v>0.164293519476307</v>
      </c>
      <c r="J7941" s="20">
        <v>0.0291027471931492</v>
      </c>
      <c r="K7941" s="20">
        <v>0.267439994164645</v>
      </c>
    </row>
    <row r="7942">
      <c r="A7942" s="10" t="s">
        <v>1197</v>
      </c>
      <c r="B7942" s="11" t="s">
        <v>2125</v>
      </c>
      <c r="C7942" s="11" t="s">
        <v>2124</v>
      </c>
      <c r="D7942" s="10" t="s">
        <v>4024</v>
      </c>
      <c r="E7942" s="10" t="s">
        <v>4025</v>
      </c>
      <c r="F7942" s="20">
        <v>0.113959315248632</v>
      </c>
      <c r="G7942" s="20">
        <v>0.0251060777212116</v>
      </c>
      <c r="H7942" s="20">
        <v>0.273112469528973</v>
      </c>
      <c r="I7942" s="20">
        <v>0.215689518737713</v>
      </c>
      <c r="J7942" s="20">
        <v>0.00732894162528517</v>
      </c>
      <c r="K7942" s="20">
        <v>0.168259880388922</v>
      </c>
    </row>
    <row r="7943">
      <c r="A7943" s="10" t="s">
        <v>1197</v>
      </c>
      <c r="B7943" s="11" t="s">
        <v>2125</v>
      </c>
      <c r="C7943" s="11" t="s">
        <v>2124</v>
      </c>
      <c r="D7943" s="10" t="s">
        <v>4026</v>
      </c>
      <c r="E7943" s="10" t="s">
        <v>4027</v>
      </c>
      <c r="F7943" s="20">
        <v>-0.0317269992057632</v>
      </c>
      <c r="G7943" s="20">
        <v>0.47202529463578</v>
      </c>
      <c r="H7943" s="20">
        <v>0.759251375232141</v>
      </c>
      <c r="I7943" s="20">
        <v>-0.00449319252590907</v>
      </c>
      <c r="J7943" s="20">
        <v>0.574244169832702</v>
      </c>
      <c r="K7943" s="20">
        <v>0.81221820585464</v>
      </c>
    </row>
    <row r="7944">
      <c r="A7944" s="10" t="s">
        <v>1197</v>
      </c>
      <c r="B7944" s="11" t="s">
        <v>2125</v>
      </c>
      <c r="C7944" s="11" t="s">
        <v>2124</v>
      </c>
      <c r="D7944" s="10" t="s">
        <v>5652</v>
      </c>
      <c r="E7944" s="10" t="s">
        <v>5653</v>
      </c>
      <c r="F7944" s="20">
        <v>-0.00121565236000681</v>
      </c>
      <c r="G7944" s="20">
        <v>0.980605480868881</v>
      </c>
      <c r="H7944" s="20">
        <v>0.992861352955702</v>
      </c>
      <c r="I7944" s="20">
        <v>0.00996953509105136</v>
      </c>
      <c r="J7944" s="20">
        <v>0.774684057460966</v>
      </c>
      <c r="K7944" s="20">
        <v>0.861372521559741</v>
      </c>
    </row>
    <row r="7945">
      <c r="A7945" s="10" t="s">
        <v>1197</v>
      </c>
      <c r="B7945" s="11" t="s">
        <v>2125</v>
      </c>
      <c r="C7945" s="11" t="s">
        <v>2124</v>
      </c>
      <c r="D7945" s="10" t="s">
        <v>4030</v>
      </c>
      <c r="E7945" s="10" t="s">
        <v>4031</v>
      </c>
      <c r="F7945" s="20">
        <v>-0.0986175428550288</v>
      </c>
      <c r="G7945" s="20">
        <v>0.0886405374348402</v>
      </c>
      <c r="H7945" s="20">
        <v>0.409447133674305</v>
      </c>
      <c r="I7945" s="20">
        <v>-0.172332092569086</v>
      </c>
      <c r="J7945" s="20">
        <v>0.054223027853838</v>
      </c>
      <c r="K7945" s="20">
        <v>0.324003414731978</v>
      </c>
    </row>
    <row r="7946">
      <c r="A7946" s="10" t="s">
        <v>1197</v>
      </c>
      <c r="B7946" s="11" t="s">
        <v>2125</v>
      </c>
      <c r="C7946" s="11" t="s">
        <v>2124</v>
      </c>
      <c r="D7946" s="10" t="s">
        <v>4032</v>
      </c>
      <c r="E7946" s="10" t="s">
        <v>4033</v>
      </c>
      <c r="F7946" s="20">
        <v>-0.037440467234725</v>
      </c>
      <c r="G7946" s="20">
        <v>0.200453399796304</v>
      </c>
      <c r="H7946" s="20">
        <v>0.533820525522474</v>
      </c>
      <c r="I7946" s="20">
        <v>-0.0696022500416165</v>
      </c>
      <c r="J7946" s="20">
        <v>0.295988065154546</v>
      </c>
      <c r="K7946" s="20">
        <v>0.627050774993845</v>
      </c>
    </row>
    <row r="7947">
      <c r="A7947" s="10" t="s">
        <v>1197</v>
      </c>
      <c r="B7947" s="11" t="s">
        <v>2125</v>
      </c>
      <c r="C7947" s="11" t="s">
        <v>2124</v>
      </c>
      <c r="D7947" s="10" t="s">
        <v>4034</v>
      </c>
      <c r="E7947" s="10" t="s">
        <v>4035</v>
      </c>
      <c r="F7947" s="20">
        <v>-0.0299644721019722</v>
      </c>
      <c r="G7947" s="20">
        <v>0.352847325182958</v>
      </c>
      <c r="H7947" s="20">
        <v>0.674031265873487</v>
      </c>
      <c r="I7947" s="20">
        <v>-0.0412762424625468</v>
      </c>
      <c r="J7947" s="20">
        <v>0.43778498686927</v>
      </c>
      <c r="K7947" s="20">
        <v>0.727230667343374</v>
      </c>
    </row>
    <row r="7948">
      <c r="A7948" s="10" t="s">
        <v>1197</v>
      </c>
      <c r="B7948" s="11" t="s">
        <v>2125</v>
      </c>
      <c r="C7948" s="11" t="s">
        <v>2124</v>
      </c>
      <c r="D7948" s="10" t="s">
        <v>4036</v>
      </c>
      <c r="E7948" s="10" t="s">
        <v>4037</v>
      </c>
      <c r="F7948" s="20">
        <v>0.104510391071847</v>
      </c>
      <c r="G7948" s="20">
        <v>0.18935017351609</v>
      </c>
      <c r="H7948" s="20">
        <v>0.523524811259766</v>
      </c>
      <c r="I7948" s="20">
        <v>0.0962215187010313</v>
      </c>
      <c r="J7948" s="20">
        <v>0.163641040070238</v>
      </c>
      <c r="K7948" s="20">
        <v>0.493407234670983</v>
      </c>
    </row>
    <row r="7949">
      <c r="A7949" s="10" t="s">
        <v>1197</v>
      </c>
      <c r="B7949" s="11" t="s">
        <v>2125</v>
      </c>
      <c r="C7949" s="11" t="s">
        <v>2124</v>
      </c>
      <c r="D7949" s="10" t="s">
        <v>5654</v>
      </c>
      <c r="E7949" s="10" t="s">
        <v>5655</v>
      </c>
      <c r="F7949" s="20">
        <v>-0.0315202469915903</v>
      </c>
      <c r="G7949" s="20">
        <v>0.4299350116686</v>
      </c>
      <c r="H7949" s="20">
        <v>0.733061989035297</v>
      </c>
      <c r="I7949" s="20">
        <v>-0.0539793787221683</v>
      </c>
      <c r="J7949" s="20">
        <v>0.723487801102969</v>
      </c>
      <c r="K7949" s="20">
        <v>0.861372521559741</v>
      </c>
    </row>
    <row r="7950">
      <c r="A7950" s="10" t="s">
        <v>1197</v>
      </c>
      <c r="B7950" s="11" t="s">
        <v>2125</v>
      </c>
      <c r="C7950" s="11" t="s">
        <v>2124</v>
      </c>
      <c r="D7950" s="10" t="s">
        <v>5656</v>
      </c>
      <c r="E7950" s="10" t="s">
        <v>4039</v>
      </c>
      <c r="F7950" s="20">
        <v>0.0257362220559552</v>
      </c>
      <c r="G7950" s="20">
        <v>0.448436314093034</v>
      </c>
      <c r="H7950" s="20">
        <v>0.744519577499069</v>
      </c>
      <c r="I7950" s="20">
        <v>0.0395507908929673</v>
      </c>
      <c r="J7950" s="20">
        <v>0.371259698968328</v>
      </c>
      <c r="K7950" s="20">
        <v>0.674979017918391</v>
      </c>
    </row>
    <row r="7951">
      <c r="A7951" s="10" t="s">
        <v>1197</v>
      </c>
      <c r="B7951" s="11" t="s">
        <v>2125</v>
      </c>
      <c r="C7951" s="11" t="s">
        <v>2124</v>
      </c>
      <c r="D7951" s="10" t="s">
        <v>4040</v>
      </c>
      <c r="E7951" s="10" t="s">
        <v>4041</v>
      </c>
      <c r="F7951" s="20">
        <v>-0.0203909488291501</v>
      </c>
      <c r="G7951" s="20">
        <v>0.605666222207394</v>
      </c>
      <c r="H7951" s="20">
        <v>0.838173774677305</v>
      </c>
      <c r="I7951" s="20">
        <v>-0.0209061161752206</v>
      </c>
      <c r="J7951" s="20">
        <v>0.699693109459464</v>
      </c>
      <c r="K7951" s="20">
        <v>0.861372521559741</v>
      </c>
    </row>
    <row r="7952">
      <c r="A7952" s="10" t="s">
        <v>1197</v>
      </c>
      <c r="B7952" s="11" t="s">
        <v>2125</v>
      </c>
      <c r="C7952" s="11" t="s">
        <v>2124</v>
      </c>
      <c r="D7952" s="10" t="s">
        <v>5657</v>
      </c>
      <c r="E7952" s="10" t="s">
        <v>5658</v>
      </c>
      <c r="F7952" s="20">
        <v>-0.0637584835296252</v>
      </c>
      <c r="G7952" s="20">
        <v>0.167584481028438</v>
      </c>
      <c r="H7952" s="20">
        <v>0.505297420026923</v>
      </c>
      <c r="I7952" s="20">
        <v>-0.0634535729077781</v>
      </c>
      <c r="J7952" s="20">
        <v>0.143704262723953</v>
      </c>
      <c r="K7952" s="20">
        <v>0.472766197657064</v>
      </c>
    </row>
    <row r="7953">
      <c r="A7953" s="10" t="s">
        <v>1197</v>
      </c>
      <c r="B7953" s="11" t="s">
        <v>2125</v>
      </c>
      <c r="C7953" s="11" t="s">
        <v>2124</v>
      </c>
      <c r="D7953" s="10" t="s">
        <v>4046</v>
      </c>
      <c r="E7953" s="10" t="s">
        <v>2876</v>
      </c>
      <c r="F7953" s="20">
        <v>-0.0645428906969107</v>
      </c>
      <c r="G7953" s="20">
        <v>0.013502771542906</v>
      </c>
      <c r="H7953" s="20">
        <v>0.23321634762693</v>
      </c>
      <c r="I7953" s="20">
        <v>-0.0711894490134757</v>
      </c>
      <c r="J7953" s="20">
        <v>0.00741232953255162</v>
      </c>
      <c r="K7953" s="20">
        <v>0.168259880388922</v>
      </c>
    </row>
    <row r="7954">
      <c r="A7954" s="10" t="s">
        <v>1197</v>
      </c>
      <c r="B7954" s="11" t="s">
        <v>2125</v>
      </c>
      <c r="C7954" s="11" t="s">
        <v>2124</v>
      </c>
      <c r="D7954" s="10" t="s">
        <v>4047</v>
      </c>
      <c r="E7954" s="10" t="s">
        <v>4048</v>
      </c>
      <c r="F7954" s="20">
        <v>0.0514602099665452</v>
      </c>
      <c r="G7954" s="20">
        <v>0.398349079135809</v>
      </c>
      <c r="H7954" s="20">
        <v>0.709668841913543</v>
      </c>
      <c r="I7954" s="20">
        <v>-0.012707383188296</v>
      </c>
      <c r="J7954" s="20">
        <v>0.480291497448538</v>
      </c>
      <c r="K7954" s="20">
        <v>0.754478685712425</v>
      </c>
    </row>
    <row r="7955">
      <c r="A7955" s="10" t="s">
        <v>1197</v>
      </c>
      <c r="B7955" s="11" t="s">
        <v>2125</v>
      </c>
      <c r="C7955" s="11" t="s">
        <v>2124</v>
      </c>
      <c r="D7955" s="10" t="s">
        <v>5659</v>
      </c>
      <c r="E7955" s="10" t="s">
        <v>5660</v>
      </c>
      <c r="F7955" s="20">
        <v>-0.0754825913991</v>
      </c>
      <c r="G7955" s="20">
        <v>0.0520113897248667</v>
      </c>
      <c r="H7955" s="20">
        <v>0.34158914636368</v>
      </c>
      <c r="I7955" s="20">
        <v>-0.0996692168849984</v>
      </c>
      <c r="J7955" s="20">
        <v>0.0574951263305278</v>
      </c>
      <c r="K7955" s="20">
        <v>0.324780701789387</v>
      </c>
    </row>
    <row r="7956">
      <c r="A7956" s="10" t="s">
        <v>1197</v>
      </c>
      <c r="B7956" s="11" t="s">
        <v>2125</v>
      </c>
      <c r="C7956" s="11" t="s">
        <v>2124</v>
      </c>
      <c r="D7956" s="10" t="s">
        <v>4051</v>
      </c>
      <c r="E7956" s="10" t="s">
        <v>4052</v>
      </c>
      <c r="F7956" s="20">
        <v>-0.0282812897848211</v>
      </c>
      <c r="G7956" s="20">
        <v>0.279938212555041</v>
      </c>
      <c r="H7956" s="20">
        <v>0.614394778660166</v>
      </c>
      <c r="I7956" s="20">
        <v>-0.0417824300221863</v>
      </c>
      <c r="J7956" s="20">
        <v>0.528932414403533</v>
      </c>
      <c r="K7956" s="20">
        <v>0.778849569479314</v>
      </c>
    </row>
    <row r="7957">
      <c r="A7957" s="10" t="s">
        <v>1197</v>
      </c>
      <c r="B7957" s="11" t="s">
        <v>2125</v>
      </c>
      <c r="C7957" s="11" t="s">
        <v>2124</v>
      </c>
      <c r="D7957" s="10" t="s">
        <v>5661</v>
      </c>
      <c r="E7957" s="10" t="s">
        <v>5662</v>
      </c>
      <c r="F7957" s="20">
        <v>-0.0171486659599951</v>
      </c>
      <c r="G7957" s="20">
        <v>0.821246573765345</v>
      </c>
      <c r="H7957" s="20">
        <v>0.943586166257147</v>
      </c>
      <c r="I7957" s="20">
        <v>-0.0196662574286233</v>
      </c>
      <c r="J7957" s="20">
        <v>0.805651654613951</v>
      </c>
      <c r="K7957" s="20">
        <v>0.861372521559741</v>
      </c>
    </row>
    <row r="7958">
      <c r="A7958" s="10" t="s">
        <v>1197</v>
      </c>
      <c r="B7958" s="11" t="s">
        <v>2125</v>
      </c>
      <c r="C7958" s="11" t="s">
        <v>2124</v>
      </c>
      <c r="D7958" s="10" t="s">
        <v>5663</v>
      </c>
      <c r="E7958" s="10" t="s">
        <v>5664</v>
      </c>
      <c r="F7958" s="20">
        <v>-0.0714040970164933</v>
      </c>
      <c r="G7958" s="20">
        <v>0.256339321762538</v>
      </c>
      <c r="H7958" s="20">
        <v>0.590828827268678</v>
      </c>
      <c r="I7958" s="20">
        <v>-0.112070463660956</v>
      </c>
      <c r="J7958" s="20">
        <v>0.248433117157288</v>
      </c>
      <c r="K7958" s="20">
        <v>0.573779394132166</v>
      </c>
    </row>
    <row r="7959">
      <c r="A7959" s="10" t="s">
        <v>1197</v>
      </c>
      <c r="B7959" s="11" t="s">
        <v>2125</v>
      </c>
      <c r="C7959" s="11" t="s">
        <v>2124</v>
      </c>
      <c r="D7959" s="10" t="s">
        <v>4055</v>
      </c>
      <c r="E7959" s="10" t="s">
        <v>4056</v>
      </c>
      <c r="F7959" s="20">
        <v>-0.0191437633671186</v>
      </c>
      <c r="G7959" s="20">
        <v>0.678860977356041</v>
      </c>
      <c r="H7959" s="20">
        <v>0.87274279370449</v>
      </c>
      <c r="I7959" s="20">
        <v>-0.00167604782909603</v>
      </c>
      <c r="J7959" s="20">
        <v>0.823980648066673</v>
      </c>
      <c r="K7959" s="20">
        <v>0.863391209055619</v>
      </c>
    </row>
    <row r="7960">
      <c r="A7960" s="10" t="s">
        <v>1197</v>
      </c>
      <c r="B7960" s="11" t="s">
        <v>2125</v>
      </c>
      <c r="C7960" s="11" t="s">
        <v>2124</v>
      </c>
      <c r="D7960" s="10" t="s">
        <v>4057</v>
      </c>
      <c r="E7960" s="10" t="s">
        <v>4058</v>
      </c>
      <c r="F7960" s="20">
        <v>-0.00185470116180696</v>
      </c>
      <c r="G7960" s="20">
        <v>0.939238382720311</v>
      </c>
      <c r="H7960" s="20">
        <v>0.978435530261712</v>
      </c>
      <c r="I7960" s="20">
        <v>0.0233659052563455</v>
      </c>
      <c r="J7960" s="20">
        <v>0.651961508142251</v>
      </c>
      <c r="K7960" s="20">
        <v>0.844997419606882</v>
      </c>
    </row>
    <row r="7961">
      <c r="A7961" s="10" t="s">
        <v>1197</v>
      </c>
      <c r="B7961" s="11" t="s">
        <v>2125</v>
      </c>
      <c r="C7961" s="11" t="s">
        <v>2124</v>
      </c>
      <c r="D7961" s="10" t="s">
        <v>4059</v>
      </c>
      <c r="E7961" s="10" t="s">
        <v>3864</v>
      </c>
      <c r="F7961" s="20">
        <v>0.0201669679646796</v>
      </c>
      <c r="G7961" s="20">
        <v>0.293014182118064</v>
      </c>
      <c r="H7961" s="20">
        <v>0.62614692395344</v>
      </c>
      <c r="I7961" s="20">
        <v>0.0413458776159041</v>
      </c>
      <c r="J7961" s="20">
        <v>0.0586215212139815</v>
      </c>
      <c r="K7961" s="20">
        <v>0.325697892339219</v>
      </c>
    </row>
    <row r="7962">
      <c r="A7962" s="10" t="s">
        <v>1197</v>
      </c>
      <c r="B7962" s="11" t="s">
        <v>2125</v>
      </c>
      <c r="C7962" s="11" t="s">
        <v>2124</v>
      </c>
      <c r="D7962" s="10" t="s">
        <v>4060</v>
      </c>
      <c r="E7962" s="10" t="s">
        <v>4061</v>
      </c>
      <c r="F7962" s="20">
        <v>-0.0376625340544209</v>
      </c>
      <c r="G7962" s="20">
        <v>0.126859659443871</v>
      </c>
      <c r="H7962" s="20">
        <v>0.462339446918144</v>
      </c>
      <c r="I7962" s="20">
        <v>-0.0473858691193403</v>
      </c>
      <c r="J7962" s="20">
        <v>0.245407104963599</v>
      </c>
      <c r="K7962" s="20">
        <v>0.572379427826928</v>
      </c>
    </row>
    <row r="7963">
      <c r="A7963" s="10" t="s">
        <v>1197</v>
      </c>
      <c r="B7963" s="11" t="s">
        <v>2125</v>
      </c>
      <c r="C7963" s="11" t="s">
        <v>2124</v>
      </c>
      <c r="D7963" s="10" t="s">
        <v>4062</v>
      </c>
      <c r="E7963" s="10" t="s">
        <v>4063</v>
      </c>
      <c r="F7963" s="20">
        <v>-0.00772545224604537</v>
      </c>
      <c r="G7963" s="20">
        <v>0.707882997057981</v>
      </c>
      <c r="H7963" s="20">
        <v>0.884445398426357</v>
      </c>
      <c r="I7963" s="20">
        <v>-0.0165297278463257</v>
      </c>
      <c r="J7963" s="20">
        <v>0.79911553071399</v>
      </c>
      <c r="K7963" s="20">
        <v>0.861372521559741</v>
      </c>
    </row>
    <row r="7964">
      <c r="A7964" s="10" t="s">
        <v>1197</v>
      </c>
      <c r="B7964" s="11" t="s">
        <v>2125</v>
      </c>
      <c r="C7964" s="11" t="s">
        <v>2124</v>
      </c>
      <c r="D7964" s="10" t="s">
        <v>4064</v>
      </c>
      <c r="E7964" s="10" t="s">
        <v>4065</v>
      </c>
      <c r="F7964" s="20">
        <v>0.100826541703462</v>
      </c>
      <c r="G7964" s="20">
        <v>0.176645675490157</v>
      </c>
      <c r="H7964" s="20">
        <v>0.510345415188836</v>
      </c>
      <c r="I7964" s="20">
        <v>0.228932016671039</v>
      </c>
      <c r="J7964" s="20">
        <v>0.0679414911175135</v>
      </c>
      <c r="K7964" s="20">
        <v>0.35087778529285</v>
      </c>
    </row>
    <row r="7965">
      <c r="A7965" s="10" t="s">
        <v>1197</v>
      </c>
      <c r="B7965" s="11" t="s">
        <v>2125</v>
      </c>
      <c r="C7965" s="11" t="s">
        <v>2124</v>
      </c>
      <c r="D7965" s="10" t="s">
        <v>4068</v>
      </c>
      <c r="E7965" s="10" t="s">
        <v>4069</v>
      </c>
      <c r="F7965" s="20">
        <v>-0.0507203295490364</v>
      </c>
      <c r="G7965" s="20">
        <v>0.0479541905168953</v>
      </c>
      <c r="H7965" s="20">
        <v>0.329726922033176</v>
      </c>
      <c r="I7965" s="20">
        <v>-0.0608119365600306</v>
      </c>
      <c r="J7965" s="20">
        <v>0.0397969482809485</v>
      </c>
      <c r="K7965" s="20">
        <v>0.286059503832845</v>
      </c>
    </row>
    <row r="7966">
      <c r="A7966" s="10" t="s">
        <v>1197</v>
      </c>
      <c r="B7966" s="11" t="s">
        <v>2125</v>
      </c>
      <c r="C7966" s="11" t="s">
        <v>2124</v>
      </c>
      <c r="D7966" s="10" t="s">
        <v>4070</v>
      </c>
      <c r="E7966" s="10" t="s">
        <v>4071</v>
      </c>
      <c r="F7966" s="20">
        <v>0.106132200066973</v>
      </c>
      <c r="G7966" s="20">
        <v>0.0125228703774218</v>
      </c>
      <c r="H7966" s="20">
        <v>0.221098233663591</v>
      </c>
      <c r="I7966" s="20">
        <v>0.164909734029986</v>
      </c>
      <c r="J7966" s="20">
        <v>0.00386774944686229</v>
      </c>
      <c r="K7966" s="20">
        <v>0.149675929745393</v>
      </c>
    </row>
    <row r="7967">
      <c r="A7967" s="10" t="s">
        <v>1197</v>
      </c>
      <c r="B7967" s="11" t="s">
        <v>2125</v>
      </c>
      <c r="C7967" s="11" t="s">
        <v>2124</v>
      </c>
      <c r="D7967" s="10" t="s">
        <v>4072</v>
      </c>
      <c r="E7967" s="10" t="s">
        <v>4073</v>
      </c>
      <c r="F7967" s="20">
        <v>-0.00487525746856597</v>
      </c>
      <c r="G7967" s="20">
        <v>0.826029539895148</v>
      </c>
      <c r="H7967" s="20">
        <v>0.946330886008212</v>
      </c>
      <c r="I7967" s="20">
        <v>-0.00143130450804829</v>
      </c>
      <c r="J7967" s="20">
        <v>0.858991669092363</v>
      </c>
      <c r="K7967" s="20">
        <v>0.870157664548141</v>
      </c>
    </row>
    <row r="7968">
      <c r="A7968" s="10" t="s">
        <v>1197</v>
      </c>
      <c r="B7968" s="11" t="s">
        <v>2125</v>
      </c>
      <c r="C7968" s="11" t="s">
        <v>2124</v>
      </c>
      <c r="D7968" s="10" t="s">
        <v>4076</v>
      </c>
      <c r="E7968" s="10" t="s">
        <v>4077</v>
      </c>
      <c r="F7968" s="20">
        <v>-0.038506744787189</v>
      </c>
      <c r="G7968" s="20">
        <v>0.489864535453062</v>
      </c>
      <c r="H7968" s="20">
        <v>0.767647679324374</v>
      </c>
      <c r="I7968" s="20">
        <v>-0.0236464735345905</v>
      </c>
      <c r="J7968" s="20">
        <v>0.500147399911385</v>
      </c>
      <c r="K7968" s="20">
        <v>0.761680488671795</v>
      </c>
    </row>
    <row r="7969">
      <c r="A7969" s="10" t="s">
        <v>1197</v>
      </c>
      <c r="B7969" s="11" t="s">
        <v>2125</v>
      </c>
      <c r="C7969" s="11" t="s">
        <v>2124</v>
      </c>
      <c r="D7969" s="10" t="s">
        <v>4078</v>
      </c>
      <c r="E7969" s="10" t="s">
        <v>4079</v>
      </c>
      <c r="F7969" s="20">
        <v>-0.00959605341442242</v>
      </c>
      <c r="G7969" s="20">
        <v>0.608804968297107</v>
      </c>
      <c r="H7969" s="20">
        <v>0.838173774677305</v>
      </c>
      <c r="I7969" s="20">
        <v>-0.00413359119322365</v>
      </c>
      <c r="J7969" s="20">
        <v>0.816883766544712</v>
      </c>
      <c r="K7969" s="20">
        <v>0.861372521559741</v>
      </c>
    </row>
    <row r="7970">
      <c r="A7970" s="10" t="s">
        <v>1197</v>
      </c>
      <c r="B7970" s="11" t="s">
        <v>2125</v>
      </c>
      <c r="C7970" s="11" t="s">
        <v>2124</v>
      </c>
      <c r="D7970" s="10" t="s">
        <v>4080</v>
      </c>
      <c r="E7970" s="10" t="s">
        <v>4081</v>
      </c>
      <c r="F7970" s="20">
        <v>-0.0112973002689584</v>
      </c>
      <c r="G7970" s="20">
        <v>0.658720970849672</v>
      </c>
      <c r="H7970" s="20">
        <v>0.866679714472078</v>
      </c>
      <c r="I7970" s="20">
        <v>-0.00465330965249766</v>
      </c>
      <c r="J7970" s="20">
        <v>0.681746794918569</v>
      </c>
      <c r="K7970" s="20">
        <v>0.859076651170187</v>
      </c>
    </row>
    <row r="7971">
      <c r="A7971" s="10" t="s">
        <v>1197</v>
      </c>
      <c r="B7971" s="11" t="s">
        <v>2125</v>
      </c>
      <c r="C7971" s="11" t="s">
        <v>2124</v>
      </c>
      <c r="D7971" s="10" t="s">
        <v>4082</v>
      </c>
      <c r="E7971" s="10" t="s">
        <v>4083</v>
      </c>
      <c r="F7971" s="20">
        <v>-0.0193094549242098</v>
      </c>
      <c r="G7971" s="20">
        <v>0.390508168296528</v>
      </c>
      <c r="H7971" s="20">
        <v>0.703534557169142</v>
      </c>
      <c r="I7971" s="20">
        <v>-0.00889560414953294</v>
      </c>
      <c r="J7971" s="20">
        <v>0.528989494294961</v>
      </c>
      <c r="K7971" s="20">
        <v>0.778849569479314</v>
      </c>
    </row>
    <row r="7972">
      <c r="A7972" s="10" t="s">
        <v>1197</v>
      </c>
      <c r="B7972" s="11" t="s">
        <v>2125</v>
      </c>
      <c r="C7972" s="11" t="s">
        <v>2124</v>
      </c>
      <c r="D7972" s="10" t="s">
        <v>4084</v>
      </c>
      <c r="E7972" s="10" t="s">
        <v>4085</v>
      </c>
      <c r="F7972" s="20">
        <v>0.0846325092407647</v>
      </c>
      <c r="G7972" s="20">
        <v>0.0444095396377612</v>
      </c>
      <c r="H7972" s="20">
        <v>0.322649383430843</v>
      </c>
      <c r="I7972" s="20">
        <v>0.150997570496513</v>
      </c>
      <c r="J7972" s="20">
        <v>0.0250963437991468</v>
      </c>
      <c r="K7972" s="20">
        <v>0.248822874618581</v>
      </c>
    </row>
    <row r="7973">
      <c r="A7973" s="10" t="s">
        <v>1197</v>
      </c>
      <c r="B7973" s="11" t="s">
        <v>2125</v>
      </c>
      <c r="C7973" s="11" t="s">
        <v>2124</v>
      </c>
      <c r="D7973" s="10" t="s">
        <v>4088</v>
      </c>
      <c r="E7973" s="10" t="s">
        <v>4089</v>
      </c>
      <c r="F7973" s="20">
        <v>-0.00489505775974697</v>
      </c>
      <c r="G7973" s="20">
        <v>0.800817340730807</v>
      </c>
      <c r="H7973" s="20">
        <v>0.93306617535693</v>
      </c>
      <c r="I7973" s="20">
        <v>1.94548210378009E-4</v>
      </c>
      <c r="J7973" s="20">
        <v>0.675262090268464</v>
      </c>
      <c r="K7973" s="20">
        <v>0.854489611591447</v>
      </c>
    </row>
    <row r="7974">
      <c r="A7974" s="10" t="s">
        <v>1197</v>
      </c>
      <c r="B7974" s="11" t="s">
        <v>2125</v>
      </c>
      <c r="C7974" s="11" t="s">
        <v>2124</v>
      </c>
      <c r="D7974" s="10" t="s">
        <v>4090</v>
      </c>
      <c r="E7974" s="10" t="s">
        <v>4091</v>
      </c>
      <c r="F7974" s="20">
        <v>0.0688129292778166</v>
      </c>
      <c r="G7974" s="20">
        <v>0.0749609830102033</v>
      </c>
      <c r="H7974" s="20">
        <v>0.3866979205467</v>
      </c>
      <c r="I7974" s="20">
        <v>0.120575625277785</v>
      </c>
      <c r="J7974" s="20">
        <v>0.0251670625259516</v>
      </c>
      <c r="K7974" s="20">
        <v>0.248822874618581</v>
      </c>
    </row>
    <row r="7975">
      <c r="A7975" s="10" t="s">
        <v>1197</v>
      </c>
      <c r="B7975" s="11" t="s">
        <v>2125</v>
      </c>
      <c r="C7975" s="11" t="s">
        <v>2124</v>
      </c>
      <c r="D7975" s="10" t="s">
        <v>4092</v>
      </c>
      <c r="E7975" s="10" t="s">
        <v>4093</v>
      </c>
      <c r="F7975" s="20">
        <v>0.0173791417624478</v>
      </c>
      <c r="G7975" s="20">
        <v>0.438538960012593</v>
      </c>
      <c r="H7975" s="20">
        <v>0.735837811467803</v>
      </c>
      <c r="I7975" s="20">
        <v>0.026602901927796</v>
      </c>
      <c r="J7975" s="20">
        <v>0.289036208601373</v>
      </c>
      <c r="K7975" s="20">
        <v>0.61980908969984</v>
      </c>
    </row>
    <row r="7976">
      <c r="A7976" s="10" t="s">
        <v>1197</v>
      </c>
      <c r="B7976" s="11" t="s">
        <v>2125</v>
      </c>
      <c r="C7976" s="11" t="s">
        <v>2124</v>
      </c>
      <c r="D7976" s="10" t="s">
        <v>4094</v>
      </c>
      <c r="E7976" s="10" t="s">
        <v>4095</v>
      </c>
      <c r="F7976" s="20">
        <v>-0.0191046743865861</v>
      </c>
      <c r="G7976" s="20">
        <v>0.326949953748942</v>
      </c>
      <c r="H7976" s="20">
        <v>0.658187283115919</v>
      </c>
      <c r="I7976" s="20">
        <v>-0.0170393562828455</v>
      </c>
      <c r="J7976" s="20">
        <v>0.344466062762522</v>
      </c>
      <c r="K7976" s="20">
        <v>0.663107935249063</v>
      </c>
    </row>
    <row r="7977">
      <c r="A7977" s="10" t="s">
        <v>1197</v>
      </c>
      <c r="B7977" s="11" t="s">
        <v>2125</v>
      </c>
      <c r="C7977" s="11" t="s">
        <v>2124</v>
      </c>
      <c r="D7977" s="10" t="s">
        <v>4096</v>
      </c>
      <c r="E7977" s="10" t="s">
        <v>4097</v>
      </c>
      <c r="F7977" s="20">
        <v>0.0733358870632287</v>
      </c>
      <c r="G7977" s="20">
        <v>0.0636223684744593</v>
      </c>
      <c r="H7977" s="20">
        <v>0.357229482353059</v>
      </c>
      <c r="I7977" s="20">
        <v>0.0902409031599074</v>
      </c>
      <c r="J7977" s="20">
        <v>0.0323985844850386</v>
      </c>
      <c r="K7977" s="20">
        <v>0.269535867783908</v>
      </c>
    </row>
    <row r="7978">
      <c r="A7978" s="10" t="s">
        <v>1197</v>
      </c>
      <c r="B7978" s="11" t="s">
        <v>2125</v>
      </c>
      <c r="C7978" s="11" t="s">
        <v>2124</v>
      </c>
      <c r="D7978" s="10" t="s">
        <v>4098</v>
      </c>
      <c r="E7978" s="10" t="s">
        <v>4099</v>
      </c>
      <c r="F7978" s="20">
        <v>-0.0699578073951699</v>
      </c>
      <c r="G7978" s="20">
        <v>0.0839515347563551</v>
      </c>
      <c r="H7978" s="20">
        <v>0.405901705118228</v>
      </c>
      <c r="I7978" s="20">
        <v>-0.0442495542115342</v>
      </c>
      <c r="J7978" s="20">
        <v>0.121908031322463</v>
      </c>
      <c r="K7978" s="20">
        <v>0.449407561697851</v>
      </c>
    </row>
    <row r="7979">
      <c r="A7979" s="10" t="s">
        <v>1197</v>
      </c>
      <c r="B7979" s="11" t="s">
        <v>2125</v>
      </c>
      <c r="C7979" s="11" t="s">
        <v>2124</v>
      </c>
      <c r="D7979" s="10" t="s">
        <v>4104</v>
      </c>
      <c r="E7979" s="10" t="s">
        <v>4105</v>
      </c>
      <c r="F7979" s="20">
        <v>0.0173001084020487</v>
      </c>
      <c r="G7979" s="20">
        <v>0.648303867797223</v>
      </c>
      <c r="H7979" s="20">
        <v>0.86144196154458</v>
      </c>
      <c r="I7979" s="20">
        <v>0.0171384318288128</v>
      </c>
      <c r="J7979" s="20">
        <v>0.508945025567531</v>
      </c>
      <c r="K7979" s="20">
        <v>0.764113050489141</v>
      </c>
    </row>
    <row r="7980">
      <c r="A7980" s="10" t="s">
        <v>1197</v>
      </c>
      <c r="B7980" s="11" t="s">
        <v>2125</v>
      </c>
      <c r="C7980" s="11" t="s">
        <v>2124</v>
      </c>
      <c r="D7980" s="10" t="s">
        <v>4106</v>
      </c>
      <c r="E7980" s="10" t="s">
        <v>4107</v>
      </c>
      <c r="F7980" s="20">
        <v>0.0504375817480906</v>
      </c>
      <c r="G7980" s="20">
        <v>0.360022624804369</v>
      </c>
      <c r="H7980" s="20">
        <v>0.679641175026127</v>
      </c>
      <c r="I7980" s="20">
        <v>0.101524405477816</v>
      </c>
      <c r="J7980" s="20">
        <v>0.44283061150553</v>
      </c>
      <c r="K7980" s="20">
        <v>0.730693501227713</v>
      </c>
    </row>
    <row r="7981">
      <c r="A7981" s="10" t="s">
        <v>1197</v>
      </c>
      <c r="B7981" s="11" t="s">
        <v>2125</v>
      </c>
      <c r="C7981" s="11" t="s">
        <v>2124</v>
      </c>
      <c r="D7981" s="10" t="s">
        <v>4110</v>
      </c>
      <c r="E7981" s="10" t="s">
        <v>4111</v>
      </c>
      <c r="F7981" s="20">
        <v>-0.0217142388904895</v>
      </c>
      <c r="G7981" s="20">
        <v>0.322911205316957</v>
      </c>
      <c r="H7981" s="20">
        <v>0.652806495227283</v>
      </c>
      <c r="I7981" s="20">
        <v>-0.0232988405752614</v>
      </c>
      <c r="J7981" s="20">
        <v>0.513098033924248</v>
      </c>
      <c r="K7981" s="20">
        <v>0.766235240661662</v>
      </c>
    </row>
    <row r="7982">
      <c r="A7982" s="10" t="s">
        <v>1197</v>
      </c>
      <c r="B7982" s="11" t="s">
        <v>2125</v>
      </c>
      <c r="C7982" s="11" t="s">
        <v>2124</v>
      </c>
      <c r="D7982" s="10" t="s">
        <v>5665</v>
      </c>
      <c r="E7982" s="10" t="s">
        <v>5666</v>
      </c>
      <c r="F7982" s="20">
        <v>-0.0293246660712408</v>
      </c>
      <c r="G7982" s="20">
        <v>0.43306141985</v>
      </c>
      <c r="H7982" s="20">
        <v>0.734535705259363</v>
      </c>
      <c r="I7982" s="20">
        <v>-0.026581499196654</v>
      </c>
      <c r="J7982" s="20">
        <v>0.611567208258291</v>
      </c>
      <c r="K7982" s="20">
        <v>0.830581447796944</v>
      </c>
    </row>
    <row r="7983">
      <c r="A7983" s="10" t="s">
        <v>1197</v>
      </c>
      <c r="B7983" s="11" t="s">
        <v>2125</v>
      </c>
      <c r="C7983" s="11" t="s">
        <v>2124</v>
      </c>
      <c r="D7983" s="10" t="s">
        <v>4112</v>
      </c>
      <c r="E7983" s="10" t="s">
        <v>4113</v>
      </c>
      <c r="F7983" s="20">
        <v>0.0139248320968378</v>
      </c>
      <c r="G7983" s="20">
        <v>0.493969339544662</v>
      </c>
      <c r="H7983" s="20">
        <v>0.771487266687253</v>
      </c>
      <c r="I7983" s="20">
        <v>0.0175935895204313</v>
      </c>
      <c r="J7983" s="20">
        <v>0.199706413781462</v>
      </c>
      <c r="K7983" s="20">
        <v>0.520879746658495</v>
      </c>
    </row>
    <row r="7984">
      <c r="A7984" s="10" t="s">
        <v>1197</v>
      </c>
      <c r="B7984" s="11" t="s">
        <v>2125</v>
      </c>
      <c r="C7984" s="11" t="s">
        <v>2124</v>
      </c>
      <c r="D7984" s="10" t="s">
        <v>5667</v>
      </c>
      <c r="E7984" s="10" t="s">
        <v>5668</v>
      </c>
      <c r="F7984" s="20">
        <v>0.00645983153655861</v>
      </c>
      <c r="G7984" s="20">
        <v>0.829510310414737</v>
      </c>
      <c r="H7984" s="20">
        <v>0.946522904704549</v>
      </c>
      <c r="I7984" s="20">
        <v>0.0195333906144963</v>
      </c>
      <c r="J7984" s="20">
        <v>0.499738700085805</v>
      </c>
      <c r="K7984" s="20">
        <v>0.761680488671795</v>
      </c>
    </row>
    <row r="7985">
      <c r="A7985" s="10" t="s">
        <v>1197</v>
      </c>
      <c r="B7985" s="11" t="s">
        <v>2125</v>
      </c>
      <c r="C7985" s="11" t="s">
        <v>2124</v>
      </c>
      <c r="D7985" s="10" t="s">
        <v>4114</v>
      </c>
      <c r="E7985" s="10" t="s">
        <v>4115</v>
      </c>
      <c r="F7985" s="20">
        <v>-0.0157904973153092</v>
      </c>
      <c r="G7985" s="20">
        <v>0.709517188862653</v>
      </c>
      <c r="H7985" s="20">
        <v>0.884445398426357</v>
      </c>
      <c r="I7985" s="20">
        <v>-0.0247333651090242</v>
      </c>
      <c r="J7985" s="20">
        <v>0.789945941456171</v>
      </c>
      <c r="K7985" s="20">
        <v>0.861372521559741</v>
      </c>
    </row>
    <row r="7986">
      <c r="A7986" s="10" t="s">
        <v>1197</v>
      </c>
      <c r="B7986" s="11" t="s">
        <v>2125</v>
      </c>
      <c r="C7986" s="11" t="s">
        <v>2124</v>
      </c>
      <c r="D7986" s="10" t="s">
        <v>4116</v>
      </c>
      <c r="E7986" s="10" t="s">
        <v>4117</v>
      </c>
      <c r="F7986" s="20">
        <v>0.0485787601538797</v>
      </c>
      <c r="G7986" s="20">
        <v>0.248480928105925</v>
      </c>
      <c r="H7986" s="20">
        <v>0.585049366533811</v>
      </c>
      <c r="I7986" s="20">
        <v>0.0843339919142947</v>
      </c>
      <c r="J7986" s="20">
        <v>0.189126870557629</v>
      </c>
      <c r="K7986" s="20">
        <v>0.513519392473964</v>
      </c>
    </row>
    <row r="7987">
      <c r="A7987" s="10" t="s">
        <v>1197</v>
      </c>
      <c r="B7987" s="11" t="s">
        <v>2125</v>
      </c>
      <c r="C7987" s="11" t="s">
        <v>2124</v>
      </c>
      <c r="D7987" s="10" t="s">
        <v>4118</v>
      </c>
      <c r="E7987" s="10" t="s">
        <v>4119</v>
      </c>
      <c r="F7987" s="20">
        <v>0.0491041789095055</v>
      </c>
      <c r="G7987" s="20">
        <v>0.212737016201578</v>
      </c>
      <c r="H7987" s="20">
        <v>0.552360807949844</v>
      </c>
      <c r="I7987" s="20">
        <v>0.118614032184256</v>
      </c>
      <c r="J7987" s="20">
        <v>0.10909277824237</v>
      </c>
      <c r="K7987" s="20">
        <v>0.430200162938497</v>
      </c>
    </row>
    <row r="7988">
      <c r="A7988" s="10" t="s">
        <v>1197</v>
      </c>
      <c r="B7988" s="11" t="s">
        <v>2125</v>
      </c>
      <c r="C7988" s="11" t="s">
        <v>2124</v>
      </c>
      <c r="D7988" s="10" t="s">
        <v>4124</v>
      </c>
      <c r="E7988" s="10" t="s">
        <v>4125</v>
      </c>
      <c r="F7988" s="20">
        <v>-0.0502544593095195</v>
      </c>
      <c r="G7988" s="20">
        <v>0.187927924131998</v>
      </c>
      <c r="H7988" s="20">
        <v>0.522972804633529</v>
      </c>
      <c r="I7988" s="20">
        <v>-0.0268957394861529</v>
      </c>
      <c r="J7988" s="20">
        <v>0.250516352609105</v>
      </c>
      <c r="K7988" s="20">
        <v>0.57691374535633</v>
      </c>
    </row>
    <row r="7989">
      <c r="A7989" s="10" t="s">
        <v>1197</v>
      </c>
      <c r="B7989" s="11" t="s">
        <v>2125</v>
      </c>
      <c r="C7989" s="11" t="s">
        <v>2124</v>
      </c>
      <c r="D7989" s="10" t="s">
        <v>4126</v>
      </c>
      <c r="E7989" s="10" t="s">
        <v>4127</v>
      </c>
      <c r="F7989" s="20">
        <v>0.00453832261155318</v>
      </c>
      <c r="G7989" s="20">
        <v>0.844462449857922</v>
      </c>
      <c r="H7989" s="20">
        <v>0.954802018769801</v>
      </c>
      <c r="I7989" s="20">
        <v>0.0144766957883702</v>
      </c>
      <c r="J7989" s="20">
        <v>0.415927466609356</v>
      </c>
      <c r="K7989" s="20">
        <v>0.715269203941847</v>
      </c>
    </row>
    <row r="7990">
      <c r="A7990" s="10" t="s">
        <v>1197</v>
      </c>
      <c r="B7990" s="11" t="s">
        <v>2125</v>
      </c>
      <c r="C7990" s="11" t="s">
        <v>2124</v>
      </c>
      <c r="D7990" s="10" t="s">
        <v>5669</v>
      </c>
      <c r="E7990" s="10" t="s">
        <v>5670</v>
      </c>
      <c r="F7990" s="20">
        <v>0.011258768218559</v>
      </c>
      <c r="G7990" s="20">
        <v>0.793195852757589</v>
      </c>
      <c r="H7990" s="20">
        <v>0.930175800761483</v>
      </c>
      <c r="I7990" s="20">
        <v>0.031880630881397</v>
      </c>
      <c r="J7990" s="20">
        <v>0.352223508931724</v>
      </c>
      <c r="K7990" s="20">
        <v>0.663107935249063</v>
      </c>
    </row>
    <row r="7991">
      <c r="A7991" s="10" t="s">
        <v>1197</v>
      </c>
      <c r="B7991" s="11" t="s">
        <v>2125</v>
      </c>
      <c r="C7991" s="11" t="s">
        <v>2124</v>
      </c>
      <c r="D7991" s="10" t="s">
        <v>5671</v>
      </c>
      <c r="E7991" s="10" t="s">
        <v>5672</v>
      </c>
      <c r="F7991" s="20">
        <v>-0.043965577782858</v>
      </c>
      <c r="G7991" s="20">
        <v>0.121266856278437</v>
      </c>
      <c r="H7991" s="20">
        <v>0.45661856546549</v>
      </c>
      <c r="I7991" s="20">
        <v>-0.0369805681385422</v>
      </c>
      <c r="J7991" s="20">
        <v>0.527242834889514</v>
      </c>
      <c r="K7991" s="20">
        <v>0.778849569479314</v>
      </c>
    </row>
    <row r="7992">
      <c r="A7992" s="10" t="s">
        <v>1197</v>
      </c>
      <c r="B7992" s="11" t="s">
        <v>2125</v>
      </c>
      <c r="C7992" s="11" t="s">
        <v>2124</v>
      </c>
      <c r="D7992" s="10" t="s">
        <v>4128</v>
      </c>
      <c r="E7992" s="10" t="s">
        <v>4129</v>
      </c>
      <c r="F7992" s="20">
        <v>-0.0242737854638899</v>
      </c>
      <c r="G7992" s="20">
        <v>0.786625717053314</v>
      </c>
      <c r="H7992" s="20">
        <v>0.929329564607967</v>
      </c>
      <c r="I7992" s="20">
        <v>-0.0355056757576788</v>
      </c>
      <c r="J7992" s="20">
        <v>0.791430802675051</v>
      </c>
      <c r="K7992" s="20">
        <v>0.861372521559741</v>
      </c>
    </row>
    <row r="7993">
      <c r="A7993" s="10" t="s">
        <v>1197</v>
      </c>
      <c r="B7993" s="11" t="s">
        <v>2125</v>
      </c>
      <c r="C7993" s="11" t="s">
        <v>2124</v>
      </c>
      <c r="D7993" s="10" t="s">
        <v>5673</v>
      </c>
      <c r="E7993" s="10" t="s">
        <v>5674</v>
      </c>
      <c r="F7993" s="20">
        <v>-0.0604552011878732</v>
      </c>
      <c r="G7993" s="20">
        <v>0.1371086825499</v>
      </c>
      <c r="H7993" s="20">
        <v>0.472986806014206</v>
      </c>
      <c r="I7993" s="20">
        <v>-0.0740341334943313</v>
      </c>
      <c r="J7993" s="20">
        <v>0.223206071877156</v>
      </c>
      <c r="K7993" s="20">
        <v>0.553314271782841</v>
      </c>
    </row>
    <row r="7994">
      <c r="A7994" s="10" t="s">
        <v>1197</v>
      </c>
      <c r="B7994" s="11" t="s">
        <v>2125</v>
      </c>
      <c r="C7994" s="11" t="s">
        <v>2124</v>
      </c>
      <c r="D7994" s="10" t="s">
        <v>4134</v>
      </c>
      <c r="E7994" s="10" t="s">
        <v>4135</v>
      </c>
      <c r="F7994" s="20">
        <v>0.0135462683421957</v>
      </c>
      <c r="G7994" s="20">
        <v>0.547789480624877</v>
      </c>
      <c r="H7994" s="20">
        <v>0.812733412430372</v>
      </c>
      <c r="I7994" s="20">
        <v>0.0295826227660223</v>
      </c>
      <c r="J7994" s="20">
        <v>0.343756201724509</v>
      </c>
      <c r="K7994" s="20">
        <v>0.663107935249063</v>
      </c>
    </row>
    <row r="7995">
      <c r="A7995" s="10" t="s">
        <v>1197</v>
      </c>
      <c r="B7995" s="11" t="s">
        <v>2125</v>
      </c>
      <c r="C7995" s="11" t="s">
        <v>2124</v>
      </c>
      <c r="D7995" s="10" t="s">
        <v>4136</v>
      </c>
      <c r="E7995" s="10" t="s">
        <v>4137</v>
      </c>
      <c r="F7995" s="20">
        <v>0.0217382327349916</v>
      </c>
      <c r="G7995" s="20">
        <v>0.433509513626811</v>
      </c>
      <c r="H7995" s="20">
        <v>0.734535705259363</v>
      </c>
      <c r="I7995" s="20">
        <v>0.0167374542755745</v>
      </c>
      <c r="J7995" s="20">
        <v>0.325353737621646</v>
      </c>
      <c r="K7995" s="20">
        <v>0.652761476112116</v>
      </c>
    </row>
    <row r="7996">
      <c r="A7996" s="10" t="s">
        <v>1197</v>
      </c>
      <c r="B7996" s="11" t="s">
        <v>2125</v>
      </c>
      <c r="C7996" s="11" t="s">
        <v>2124</v>
      </c>
      <c r="D7996" s="10" t="s">
        <v>4138</v>
      </c>
      <c r="E7996" s="10" t="s">
        <v>4139</v>
      </c>
      <c r="F7996" s="20">
        <v>-0.0535599739454819</v>
      </c>
      <c r="G7996" s="20">
        <v>0.205127661179748</v>
      </c>
      <c r="H7996" s="20">
        <v>0.541727000421311</v>
      </c>
      <c r="I7996" s="20">
        <v>-0.0434460141365935</v>
      </c>
      <c r="J7996" s="20">
        <v>0.282678535886188</v>
      </c>
      <c r="K7996" s="20">
        <v>0.614495197625266</v>
      </c>
    </row>
    <row r="7997">
      <c r="A7997" s="10" t="s">
        <v>1197</v>
      </c>
      <c r="B7997" s="11" t="s">
        <v>2125</v>
      </c>
      <c r="C7997" s="11" t="s">
        <v>2124</v>
      </c>
      <c r="D7997" s="10" t="s">
        <v>4140</v>
      </c>
      <c r="E7997" s="10" t="s">
        <v>4141</v>
      </c>
      <c r="F7997" s="20">
        <v>-0.0612399795071568</v>
      </c>
      <c r="G7997" s="20">
        <v>0.0342083603234077</v>
      </c>
      <c r="H7997" s="20">
        <v>0.297070318147882</v>
      </c>
      <c r="I7997" s="20">
        <v>-0.117638821260043</v>
      </c>
      <c r="J7997" s="20">
        <v>0.0837658696204467</v>
      </c>
      <c r="K7997" s="20">
        <v>0.385613923279967</v>
      </c>
    </row>
    <row r="7998">
      <c r="A7998" s="10" t="s">
        <v>1197</v>
      </c>
      <c r="B7998" s="11" t="s">
        <v>2125</v>
      </c>
      <c r="C7998" s="11" t="s">
        <v>2124</v>
      </c>
      <c r="D7998" s="10" t="s">
        <v>4142</v>
      </c>
      <c r="E7998" s="10" t="s">
        <v>4143</v>
      </c>
      <c r="F7998" s="20">
        <v>-0.0747165077349102</v>
      </c>
      <c r="G7998" s="20">
        <v>0.0188384727236959</v>
      </c>
      <c r="H7998" s="20">
        <v>0.255935050308649</v>
      </c>
      <c r="I7998" s="20">
        <v>-0.0569473730130099</v>
      </c>
      <c r="J7998" s="20">
        <v>0.0195443573983488</v>
      </c>
      <c r="K7998" s="20">
        <v>0.228352822838061</v>
      </c>
    </row>
    <row r="7999">
      <c r="A7999" s="10" t="s">
        <v>1197</v>
      </c>
      <c r="B7999" s="11" t="s">
        <v>2125</v>
      </c>
      <c r="C7999" s="11" t="s">
        <v>2124</v>
      </c>
      <c r="D7999" s="10" t="s">
        <v>5675</v>
      </c>
      <c r="E7999" s="10" t="s">
        <v>5676</v>
      </c>
      <c r="F7999" s="20">
        <v>-0.0122803545387976</v>
      </c>
      <c r="G7999" s="20">
        <v>0.792487542101126</v>
      </c>
      <c r="H7999" s="20">
        <v>0.930175800761483</v>
      </c>
      <c r="I7999" s="20">
        <v>-0.0106152292065049</v>
      </c>
      <c r="J7999" s="20">
        <v>0.784545646845652</v>
      </c>
      <c r="K7999" s="20">
        <v>0.861372521559741</v>
      </c>
    </row>
    <row r="8000">
      <c r="A8000" s="10" t="s">
        <v>1197</v>
      </c>
      <c r="B8000" s="11" t="s">
        <v>2125</v>
      </c>
      <c r="C8000" s="11" t="s">
        <v>2124</v>
      </c>
      <c r="D8000" s="10" t="s">
        <v>4144</v>
      </c>
      <c r="E8000" s="10" t="s">
        <v>4145</v>
      </c>
      <c r="F8000" s="20">
        <v>0.0428802486837624</v>
      </c>
      <c r="G8000" s="20">
        <v>0.156151698122265</v>
      </c>
      <c r="H8000" s="20">
        <v>0.495268148213872</v>
      </c>
      <c r="I8000" s="20">
        <v>0.0831450252719543</v>
      </c>
      <c r="J8000" s="20">
        <v>0.0430017109445879</v>
      </c>
      <c r="K8000" s="20">
        <v>0.291277326711843</v>
      </c>
    </row>
    <row r="8001">
      <c r="A8001" s="10" t="s">
        <v>1197</v>
      </c>
      <c r="B8001" s="11" t="s">
        <v>2125</v>
      </c>
      <c r="C8001" s="11" t="s">
        <v>2124</v>
      </c>
      <c r="D8001" s="10" t="s">
        <v>4146</v>
      </c>
      <c r="E8001" s="10" t="s">
        <v>4147</v>
      </c>
      <c r="F8001" s="20">
        <v>-0.0133847010607836</v>
      </c>
      <c r="G8001" s="20">
        <v>0.788007919127831</v>
      </c>
      <c r="H8001" s="20">
        <v>0.929580240158963</v>
      </c>
      <c r="I8001" s="20">
        <v>0.0238174183845095</v>
      </c>
      <c r="J8001" s="20">
        <v>0.825250280387249</v>
      </c>
      <c r="K8001" s="20">
        <v>0.863391209055619</v>
      </c>
    </row>
    <row r="8002">
      <c r="A8002" s="10" t="s">
        <v>1197</v>
      </c>
      <c r="B8002" s="11" t="s">
        <v>2125</v>
      </c>
      <c r="C8002" s="11" t="s">
        <v>2124</v>
      </c>
      <c r="D8002" s="10" t="s">
        <v>4148</v>
      </c>
      <c r="E8002" s="10" t="s">
        <v>4149</v>
      </c>
      <c r="F8002" s="20">
        <v>-0.0695962930162128</v>
      </c>
      <c r="G8002" s="20">
        <v>0.0636047834637558</v>
      </c>
      <c r="H8002" s="20">
        <v>0.357229482353059</v>
      </c>
      <c r="I8002" s="20">
        <v>-0.0559952719528081</v>
      </c>
      <c r="J8002" s="20">
        <v>0.0753902630317042</v>
      </c>
      <c r="K8002" s="20">
        <v>0.368598075164418</v>
      </c>
    </row>
    <row r="8003">
      <c r="A8003" s="10" t="s">
        <v>1197</v>
      </c>
      <c r="B8003" s="11" t="s">
        <v>2125</v>
      </c>
      <c r="C8003" s="11" t="s">
        <v>2124</v>
      </c>
      <c r="D8003" s="10" t="s">
        <v>5677</v>
      </c>
      <c r="E8003" s="10" t="s">
        <v>5678</v>
      </c>
      <c r="F8003" s="20">
        <v>0.0557949773172813</v>
      </c>
      <c r="G8003" s="20">
        <v>0.676011381897136</v>
      </c>
      <c r="H8003" s="20">
        <v>0.871901043696875</v>
      </c>
      <c r="I8003" s="20">
        <v>0.0701968515364673</v>
      </c>
      <c r="J8003" s="20">
        <v>0.72723286639893</v>
      </c>
      <c r="K8003" s="20">
        <v>0.861372521559741</v>
      </c>
    </row>
    <row r="8004">
      <c r="A8004" s="10" t="s">
        <v>1197</v>
      </c>
      <c r="B8004" s="11" t="s">
        <v>2125</v>
      </c>
      <c r="C8004" s="11" t="s">
        <v>2124</v>
      </c>
      <c r="D8004" s="10" t="s">
        <v>5679</v>
      </c>
      <c r="E8004" s="10" t="s">
        <v>5680</v>
      </c>
      <c r="F8004" s="20">
        <v>-0.213697594241787</v>
      </c>
      <c r="G8004" s="20">
        <v>0.00412287863227468</v>
      </c>
      <c r="H8004" s="20">
        <v>0.149881908823519</v>
      </c>
      <c r="I8004" s="20">
        <v>-0.286046227460547</v>
      </c>
      <c r="J8004" s="20">
        <v>0.0100555754397257</v>
      </c>
      <c r="K8004" s="20">
        <v>0.19201152359107</v>
      </c>
    </row>
    <row r="8005">
      <c r="A8005" s="10" t="s">
        <v>1197</v>
      </c>
      <c r="B8005" s="11" t="s">
        <v>2125</v>
      </c>
      <c r="C8005" s="11" t="s">
        <v>2124</v>
      </c>
      <c r="D8005" s="10" t="s">
        <v>4154</v>
      </c>
      <c r="E8005" s="10" t="s">
        <v>4155</v>
      </c>
      <c r="F8005" s="20">
        <v>-0.0533459664259669</v>
      </c>
      <c r="G8005" s="20">
        <v>0.0391271638075928</v>
      </c>
      <c r="H8005" s="20">
        <v>0.307246264134458</v>
      </c>
      <c r="I8005" s="20">
        <v>-0.069630157933954</v>
      </c>
      <c r="J8005" s="20">
        <v>0.0986662949935686</v>
      </c>
      <c r="K8005" s="20">
        <v>0.406988832685335</v>
      </c>
    </row>
    <row r="8006">
      <c r="A8006" s="10" t="s">
        <v>1197</v>
      </c>
      <c r="B8006" s="11" t="s">
        <v>2125</v>
      </c>
      <c r="C8006" s="11" t="s">
        <v>2124</v>
      </c>
      <c r="D8006" s="10" t="s">
        <v>4156</v>
      </c>
      <c r="E8006" s="10" t="s">
        <v>4157</v>
      </c>
      <c r="F8006" s="20">
        <v>0.0356310358797627</v>
      </c>
      <c r="G8006" s="20">
        <v>0.775093860581636</v>
      </c>
      <c r="H8006" s="20">
        <v>0.921874359628907</v>
      </c>
      <c r="I8006" s="20">
        <v>-0.0432383139984909</v>
      </c>
      <c r="J8006" s="20">
        <v>0.795254965360529</v>
      </c>
      <c r="K8006" s="20">
        <v>0.861372521559741</v>
      </c>
    </row>
    <row r="8007">
      <c r="A8007" s="10" t="s">
        <v>1197</v>
      </c>
      <c r="B8007" s="11" t="s">
        <v>2125</v>
      </c>
      <c r="C8007" s="11" t="s">
        <v>2124</v>
      </c>
      <c r="D8007" s="10" t="s">
        <v>4160</v>
      </c>
      <c r="E8007" s="10" t="s">
        <v>4161</v>
      </c>
      <c r="F8007" s="20">
        <v>-0.0556361415533533</v>
      </c>
      <c r="G8007" s="20">
        <v>0.0525725837949224</v>
      </c>
      <c r="H8007" s="20">
        <v>0.341843494166596</v>
      </c>
      <c r="I8007" s="20">
        <v>-0.103399851754934</v>
      </c>
      <c r="J8007" s="20">
        <v>0.0114448213169841</v>
      </c>
      <c r="K8007" s="20">
        <v>0.199844187611954</v>
      </c>
    </row>
    <row r="8008">
      <c r="A8008" s="10" t="s">
        <v>1197</v>
      </c>
      <c r="B8008" s="11" t="s">
        <v>2125</v>
      </c>
      <c r="C8008" s="11" t="s">
        <v>2124</v>
      </c>
      <c r="D8008" s="10" t="s">
        <v>4164</v>
      </c>
      <c r="E8008" s="10" t="s">
        <v>4165</v>
      </c>
      <c r="F8008" s="20">
        <v>0.0751063362552453</v>
      </c>
      <c r="G8008" s="20">
        <v>0.118244820074024</v>
      </c>
      <c r="H8008" s="20">
        <v>0.448427253216287</v>
      </c>
      <c r="I8008" s="20">
        <v>0.176208414342535</v>
      </c>
      <c r="J8008" s="20">
        <v>0.119741330815679</v>
      </c>
      <c r="K8008" s="20">
        <v>0.447691705096738</v>
      </c>
    </row>
    <row r="8009">
      <c r="A8009" s="10" t="s">
        <v>1197</v>
      </c>
      <c r="B8009" s="11" t="s">
        <v>2125</v>
      </c>
      <c r="C8009" s="11" t="s">
        <v>2124</v>
      </c>
      <c r="D8009" s="10" t="s">
        <v>4166</v>
      </c>
      <c r="E8009" s="10" t="s">
        <v>4167</v>
      </c>
      <c r="F8009" s="20">
        <v>0.0106040361291246</v>
      </c>
      <c r="G8009" s="20">
        <v>0.661075715253273</v>
      </c>
      <c r="H8009" s="20">
        <v>0.867423048338109</v>
      </c>
      <c r="I8009" s="20">
        <v>0.0030540425765393</v>
      </c>
      <c r="J8009" s="20">
        <v>0.301206641645291</v>
      </c>
      <c r="K8009" s="20">
        <v>0.630589398648706</v>
      </c>
    </row>
    <row r="8010">
      <c r="A8010" s="10" t="s">
        <v>1197</v>
      </c>
      <c r="B8010" s="11" t="s">
        <v>2125</v>
      </c>
      <c r="C8010" s="11" t="s">
        <v>2124</v>
      </c>
      <c r="D8010" s="10" t="s">
        <v>4168</v>
      </c>
      <c r="E8010" s="10" t="s">
        <v>4169</v>
      </c>
      <c r="F8010" s="20">
        <v>-0.0356719463417985</v>
      </c>
      <c r="G8010" s="20">
        <v>0.595809952645728</v>
      </c>
      <c r="H8010" s="20">
        <v>0.837943092239931</v>
      </c>
      <c r="I8010" s="20">
        <v>0.00360359785025821</v>
      </c>
      <c r="J8010" s="20">
        <v>0.383147163262854</v>
      </c>
      <c r="K8010" s="20">
        <v>0.682938015107929</v>
      </c>
    </row>
    <row r="8011">
      <c r="A8011" s="10" t="s">
        <v>1197</v>
      </c>
      <c r="B8011" s="11" t="s">
        <v>2125</v>
      </c>
      <c r="C8011" s="11" t="s">
        <v>2124</v>
      </c>
      <c r="D8011" s="10" t="s">
        <v>4170</v>
      </c>
      <c r="E8011" s="10" t="s">
        <v>4171</v>
      </c>
      <c r="F8011" s="20">
        <v>0.00881000935312575</v>
      </c>
      <c r="G8011" s="20">
        <v>0.739152152724803</v>
      </c>
      <c r="H8011" s="20">
        <v>0.900834538226858</v>
      </c>
      <c r="I8011" s="20">
        <v>0.00605369737513506</v>
      </c>
      <c r="J8011" s="20">
        <v>0.775405337341343</v>
      </c>
      <c r="K8011" s="20">
        <v>0.861372521559741</v>
      </c>
    </row>
    <row r="8012">
      <c r="A8012" s="10" t="s">
        <v>1197</v>
      </c>
      <c r="B8012" s="11" t="s">
        <v>2125</v>
      </c>
      <c r="C8012" s="11" t="s">
        <v>2124</v>
      </c>
      <c r="D8012" s="10" t="s">
        <v>4172</v>
      </c>
      <c r="E8012" s="10" t="s">
        <v>4173</v>
      </c>
      <c r="F8012" s="20">
        <v>-0.00860777493774922</v>
      </c>
      <c r="G8012" s="20">
        <v>0.675431419508465</v>
      </c>
      <c r="H8012" s="20">
        <v>0.871901043696875</v>
      </c>
      <c r="I8012" s="20">
        <v>-0.00851094373159622</v>
      </c>
      <c r="J8012" s="20">
        <v>0.757058297458902</v>
      </c>
      <c r="K8012" s="20">
        <v>0.861372521559741</v>
      </c>
    </row>
    <row r="8013">
      <c r="A8013" s="10" t="s">
        <v>1197</v>
      </c>
      <c r="B8013" s="11" t="s">
        <v>2125</v>
      </c>
      <c r="C8013" s="11" t="s">
        <v>2124</v>
      </c>
      <c r="D8013" s="10" t="s">
        <v>4174</v>
      </c>
      <c r="E8013" s="10" t="s">
        <v>4175</v>
      </c>
      <c r="F8013" s="20">
        <v>-0.0468330619857829</v>
      </c>
      <c r="G8013" s="20">
        <v>0.263607210981199</v>
      </c>
      <c r="H8013" s="20">
        <v>0.601827382541847</v>
      </c>
      <c r="I8013" s="20">
        <v>-0.0563179252235129</v>
      </c>
      <c r="J8013" s="20">
        <v>0.313372683075609</v>
      </c>
      <c r="K8013" s="20">
        <v>0.641241973774934</v>
      </c>
    </row>
    <row r="8014">
      <c r="A8014" s="10" t="s">
        <v>1197</v>
      </c>
      <c r="B8014" s="11" t="s">
        <v>2125</v>
      </c>
      <c r="C8014" s="11" t="s">
        <v>2124</v>
      </c>
      <c r="D8014" s="10" t="s">
        <v>4176</v>
      </c>
      <c r="E8014" s="10" t="s">
        <v>4177</v>
      </c>
      <c r="F8014" s="20">
        <v>-0.0600523610791196</v>
      </c>
      <c r="G8014" s="20">
        <v>0.0335798046321963</v>
      </c>
      <c r="H8014" s="20">
        <v>0.297070318147882</v>
      </c>
      <c r="I8014" s="20">
        <v>-0.0821015976232342</v>
      </c>
      <c r="J8014" s="20">
        <v>0.0839662790779538</v>
      </c>
      <c r="K8014" s="20">
        <v>0.385613923279967</v>
      </c>
    </row>
    <row r="8015">
      <c r="A8015" s="10" t="s">
        <v>1197</v>
      </c>
      <c r="B8015" s="11" t="s">
        <v>2125</v>
      </c>
      <c r="C8015" s="11" t="s">
        <v>2124</v>
      </c>
      <c r="D8015" s="10" t="s">
        <v>5681</v>
      </c>
      <c r="E8015" s="10" t="s">
        <v>5682</v>
      </c>
      <c r="F8015" s="20">
        <v>-0.0618145244977509</v>
      </c>
      <c r="G8015" s="20">
        <v>0.209639171820273</v>
      </c>
      <c r="H8015" s="20">
        <v>0.547889217142129</v>
      </c>
      <c r="I8015" s="20">
        <v>-0.0841243216258611</v>
      </c>
      <c r="J8015" s="20">
        <v>0.397841664464985</v>
      </c>
      <c r="K8015" s="20">
        <v>0.694692752565781</v>
      </c>
    </row>
    <row r="8016">
      <c r="A8016" s="10" t="s">
        <v>1197</v>
      </c>
      <c r="B8016" s="11" t="s">
        <v>2125</v>
      </c>
      <c r="C8016" s="11" t="s">
        <v>2124</v>
      </c>
      <c r="D8016" s="10" t="s">
        <v>4180</v>
      </c>
      <c r="E8016" s="10" t="s">
        <v>4181</v>
      </c>
      <c r="F8016" s="20">
        <v>0.10056182877967</v>
      </c>
      <c r="G8016" s="20">
        <v>0.165008690742795</v>
      </c>
      <c r="H8016" s="20">
        <v>0.503260670998658</v>
      </c>
      <c r="I8016" s="20">
        <v>0.269200469956521</v>
      </c>
      <c r="J8016" s="20">
        <v>0.174056102710971</v>
      </c>
      <c r="K8016" s="20">
        <v>0.504419533028068</v>
      </c>
    </row>
    <row r="8017">
      <c r="A8017" s="10" t="s">
        <v>1197</v>
      </c>
      <c r="B8017" s="11" t="s">
        <v>2125</v>
      </c>
      <c r="C8017" s="11" t="s">
        <v>2124</v>
      </c>
      <c r="D8017" s="10" t="s">
        <v>4182</v>
      </c>
      <c r="E8017" s="10" t="s">
        <v>4183</v>
      </c>
      <c r="F8017" s="20">
        <v>-0.075253657453126</v>
      </c>
      <c r="G8017" s="20">
        <v>0.0984828027524354</v>
      </c>
      <c r="H8017" s="20">
        <v>0.419542020304611</v>
      </c>
      <c r="I8017" s="20">
        <v>-0.0865235562317732</v>
      </c>
      <c r="J8017" s="20">
        <v>0.0776705421637703</v>
      </c>
      <c r="K8017" s="20">
        <v>0.375132193003742</v>
      </c>
    </row>
    <row r="8018">
      <c r="A8018" s="10" t="s">
        <v>1197</v>
      </c>
      <c r="B8018" s="11" t="s">
        <v>2125</v>
      </c>
      <c r="C8018" s="11" t="s">
        <v>2124</v>
      </c>
      <c r="D8018" s="10" t="s">
        <v>4184</v>
      </c>
      <c r="E8018" s="10" t="s">
        <v>4185</v>
      </c>
      <c r="F8018" s="20">
        <v>-0.0509750912214269</v>
      </c>
      <c r="G8018" s="20">
        <v>0.243427583247415</v>
      </c>
      <c r="H8018" s="20">
        <v>0.585022436454719</v>
      </c>
      <c r="I8018" s="20">
        <v>-0.0140814886440195</v>
      </c>
      <c r="J8018" s="20">
        <v>0.254122239276332</v>
      </c>
      <c r="K8018" s="20">
        <v>0.581102002686</v>
      </c>
    </row>
    <row r="8019">
      <c r="A8019" s="10" t="s">
        <v>1197</v>
      </c>
      <c r="B8019" s="11" t="s">
        <v>2125</v>
      </c>
      <c r="C8019" s="11" t="s">
        <v>2124</v>
      </c>
      <c r="D8019" s="10" t="s">
        <v>4188</v>
      </c>
      <c r="E8019" s="10" t="s">
        <v>4189</v>
      </c>
      <c r="F8019" s="20">
        <v>-0.219920980091035</v>
      </c>
      <c r="G8019" s="20">
        <v>0.0157140026740071</v>
      </c>
      <c r="H8019" s="20">
        <v>0.240091829317282</v>
      </c>
      <c r="I8019" s="20">
        <v>-0.260145221473741</v>
      </c>
      <c r="J8019" s="20">
        <v>0.0780302804015087</v>
      </c>
      <c r="K8019" s="20">
        <v>0.375727622903022</v>
      </c>
    </row>
    <row r="8020">
      <c r="A8020" s="10" t="s">
        <v>1197</v>
      </c>
      <c r="B8020" s="11" t="s">
        <v>2125</v>
      </c>
      <c r="C8020" s="11" t="s">
        <v>2124</v>
      </c>
      <c r="D8020" s="10" t="s">
        <v>4190</v>
      </c>
      <c r="E8020" s="10" t="s">
        <v>4191</v>
      </c>
      <c r="F8020" s="20">
        <v>-0.0338311325581525</v>
      </c>
      <c r="G8020" s="20">
        <v>0.228794744699892</v>
      </c>
      <c r="H8020" s="20">
        <v>0.566284812037583</v>
      </c>
      <c r="I8020" s="20">
        <v>-0.0291578058310975</v>
      </c>
      <c r="J8020" s="20">
        <v>0.329448109491345</v>
      </c>
      <c r="K8020" s="20">
        <v>0.655311599254901</v>
      </c>
    </row>
    <row r="8021">
      <c r="A8021" s="10" t="s">
        <v>1197</v>
      </c>
      <c r="B8021" s="11" t="s">
        <v>2125</v>
      </c>
      <c r="C8021" s="11" t="s">
        <v>2124</v>
      </c>
      <c r="D8021" s="10" t="s">
        <v>4194</v>
      </c>
      <c r="E8021" s="10" t="s">
        <v>4195</v>
      </c>
      <c r="F8021" s="20">
        <v>-0.0189712749036517</v>
      </c>
      <c r="G8021" s="20">
        <v>0.477317046416024</v>
      </c>
      <c r="H8021" s="20">
        <v>0.760734096950571</v>
      </c>
      <c r="I8021" s="20">
        <v>-0.0293571371881676</v>
      </c>
      <c r="J8021" s="20">
        <v>0.594518193331513</v>
      </c>
      <c r="K8021" s="20">
        <v>0.819882824958826</v>
      </c>
    </row>
    <row r="8022">
      <c r="A8022" s="10" t="s">
        <v>1197</v>
      </c>
      <c r="B8022" s="11" t="s">
        <v>2125</v>
      </c>
      <c r="C8022" s="11" t="s">
        <v>2124</v>
      </c>
      <c r="D8022" s="10" t="s">
        <v>4198</v>
      </c>
      <c r="E8022" s="10" t="s">
        <v>4199</v>
      </c>
      <c r="F8022" s="20">
        <v>-0.0488189309856698</v>
      </c>
      <c r="G8022" s="20">
        <v>0.298430203706759</v>
      </c>
      <c r="H8022" s="20">
        <v>0.627824505985583</v>
      </c>
      <c r="I8022" s="20">
        <v>-0.0770530137010921</v>
      </c>
      <c r="J8022" s="20">
        <v>0.34986667245872</v>
      </c>
      <c r="K8022" s="20">
        <v>0.663107935249063</v>
      </c>
    </row>
    <row r="8023">
      <c r="A8023" s="10" t="s">
        <v>1197</v>
      </c>
      <c r="B8023" s="11" t="s">
        <v>2125</v>
      </c>
      <c r="C8023" s="11" t="s">
        <v>2124</v>
      </c>
      <c r="D8023" s="10" t="s">
        <v>4202</v>
      </c>
      <c r="E8023" s="10" t="s">
        <v>4203</v>
      </c>
      <c r="F8023" s="20">
        <v>0.062883019578654</v>
      </c>
      <c r="G8023" s="20">
        <v>0.100164558739216</v>
      </c>
      <c r="H8023" s="20">
        <v>0.420180405713533</v>
      </c>
      <c r="I8023" s="20">
        <v>0.106570268200501</v>
      </c>
      <c r="J8023" s="20">
        <v>0.0698921344617009</v>
      </c>
      <c r="K8023" s="20">
        <v>0.352922409119056</v>
      </c>
    </row>
    <row r="8024">
      <c r="A8024" s="10" t="s">
        <v>1197</v>
      </c>
      <c r="B8024" s="11" t="s">
        <v>2125</v>
      </c>
      <c r="C8024" s="11" t="s">
        <v>2124</v>
      </c>
      <c r="D8024" s="10" t="s">
        <v>4204</v>
      </c>
      <c r="E8024" s="10" t="s">
        <v>4205</v>
      </c>
      <c r="F8024" s="20">
        <v>-0.0895443042081706</v>
      </c>
      <c r="G8024" s="20">
        <v>0.182253929277031</v>
      </c>
      <c r="H8024" s="20">
        <v>0.517007636299467</v>
      </c>
      <c r="I8024" s="20">
        <v>-0.143314579867861</v>
      </c>
      <c r="J8024" s="20">
        <v>0.275846411351779</v>
      </c>
      <c r="K8024" s="20">
        <v>0.612178697818404</v>
      </c>
    </row>
    <row r="8025">
      <c r="A8025" s="10" t="s">
        <v>1197</v>
      </c>
      <c r="B8025" s="11" t="s">
        <v>2125</v>
      </c>
      <c r="C8025" s="11" t="s">
        <v>2124</v>
      </c>
      <c r="D8025" s="10" t="s">
        <v>4206</v>
      </c>
      <c r="E8025" s="10" t="s">
        <v>4207</v>
      </c>
      <c r="F8025" s="20">
        <v>0.0359203195332249</v>
      </c>
      <c r="G8025" s="20">
        <v>0.593667336129364</v>
      </c>
      <c r="H8025" s="20">
        <v>0.837793641524024</v>
      </c>
      <c r="I8025" s="20">
        <v>0.0548698008544148</v>
      </c>
      <c r="J8025" s="20">
        <v>0.581561798460559</v>
      </c>
      <c r="K8025" s="20">
        <v>0.814414532168241</v>
      </c>
    </row>
    <row r="8026">
      <c r="A8026" s="10" t="s">
        <v>1197</v>
      </c>
      <c r="B8026" s="11" t="s">
        <v>2125</v>
      </c>
      <c r="C8026" s="11" t="s">
        <v>2124</v>
      </c>
      <c r="D8026" s="10" t="s">
        <v>4210</v>
      </c>
      <c r="E8026" s="10" t="s">
        <v>4211</v>
      </c>
      <c r="F8026" s="20">
        <v>-0.0446644908212317</v>
      </c>
      <c r="G8026" s="20">
        <v>0.222740469878723</v>
      </c>
      <c r="H8026" s="20">
        <v>0.560023111767864</v>
      </c>
      <c r="I8026" s="20">
        <v>-0.0723544210123555</v>
      </c>
      <c r="J8026" s="20">
        <v>0.44018785071011</v>
      </c>
      <c r="K8026" s="20">
        <v>0.72760119990252</v>
      </c>
    </row>
    <row r="8027">
      <c r="A8027" s="10" t="s">
        <v>1197</v>
      </c>
      <c r="B8027" s="11" t="s">
        <v>2125</v>
      </c>
      <c r="C8027" s="11" t="s">
        <v>2124</v>
      </c>
      <c r="D8027" s="10" t="s">
        <v>4212</v>
      </c>
      <c r="E8027" s="10" t="s">
        <v>4213</v>
      </c>
      <c r="F8027" s="20">
        <v>0.00263339398872569</v>
      </c>
      <c r="G8027" s="20">
        <v>0.910024727800582</v>
      </c>
      <c r="H8027" s="20">
        <v>0.970347244924862</v>
      </c>
      <c r="I8027" s="20">
        <v>0.0136594537734958</v>
      </c>
      <c r="J8027" s="20">
        <v>0.484804752166834</v>
      </c>
      <c r="K8027" s="20">
        <v>0.757477631458308</v>
      </c>
    </row>
    <row r="8028">
      <c r="A8028" s="10" t="s">
        <v>1197</v>
      </c>
      <c r="B8028" s="11" t="s">
        <v>2125</v>
      </c>
      <c r="C8028" s="11" t="s">
        <v>2124</v>
      </c>
      <c r="D8028" s="10" t="s">
        <v>5683</v>
      </c>
      <c r="E8028" s="10" t="s">
        <v>5684</v>
      </c>
      <c r="F8028" s="20">
        <v>0.00647284378473905</v>
      </c>
      <c r="G8028" s="20">
        <v>0.910114387480338</v>
      </c>
      <c r="H8028" s="20">
        <v>0.970347244924862</v>
      </c>
      <c r="I8028" s="20">
        <v>0.094975298549155</v>
      </c>
      <c r="J8028" s="20">
        <v>0.693151275561914</v>
      </c>
      <c r="K8028" s="20">
        <v>0.861372521559741</v>
      </c>
    </row>
    <row r="8029">
      <c r="A8029" s="10" t="s">
        <v>1197</v>
      </c>
      <c r="B8029" s="11" t="s">
        <v>2125</v>
      </c>
      <c r="C8029" s="11" t="s">
        <v>2124</v>
      </c>
      <c r="D8029" s="10" t="s">
        <v>4214</v>
      </c>
      <c r="E8029" s="10" t="s">
        <v>4215</v>
      </c>
      <c r="F8029" s="20">
        <v>0.0587749920696411</v>
      </c>
      <c r="G8029" s="20">
        <v>0.2271172988625</v>
      </c>
      <c r="H8029" s="20">
        <v>0.565718281907508</v>
      </c>
      <c r="I8029" s="20">
        <v>0.153263046360546</v>
      </c>
      <c r="J8029" s="20">
        <v>0.200829409123443</v>
      </c>
      <c r="K8029" s="20">
        <v>0.521434527936521</v>
      </c>
    </row>
    <row r="8030">
      <c r="A8030" s="10" t="s">
        <v>1197</v>
      </c>
      <c r="B8030" s="11" t="s">
        <v>2125</v>
      </c>
      <c r="C8030" s="11" t="s">
        <v>2124</v>
      </c>
      <c r="D8030" s="10" t="s">
        <v>5685</v>
      </c>
      <c r="E8030" s="10" t="s">
        <v>5686</v>
      </c>
      <c r="F8030" s="20">
        <v>0.0919856189653992</v>
      </c>
      <c r="G8030" s="20">
        <v>0.0452805616772045</v>
      </c>
      <c r="H8030" s="20">
        <v>0.322649383430843</v>
      </c>
      <c r="I8030" s="20">
        <v>0.164893804901787</v>
      </c>
      <c r="J8030" s="20">
        <v>0.0430775152783405</v>
      </c>
      <c r="K8030" s="20">
        <v>0.291277326711843</v>
      </c>
    </row>
    <row r="8031">
      <c r="A8031" s="10" t="s">
        <v>1197</v>
      </c>
      <c r="B8031" s="11" t="s">
        <v>2125</v>
      </c>
      <c r="C8031" s="11" t="s">
        <v>2124</v>
      </c>
      <c r="D8031" s="10" t="s">
        <v>4218</v>
      </c>
      <c r="E8031" s="10" t="s">
        <v>4219</v>
      </c>
      <c r="F8031" s="20">
        <v>0.0113582985147336</v>
      </c>
      <c r="G8031" s="20">
        <v>0.750280138042232</v>
      </c>
      <c r="H8031" s="20">
        <v>0.907993251598711</v>
      </c>
      <c r="I8031" s="20">
        <v>0.0165634333486375</v>
      </c>
      <c r="J8031" s="20">
        <v>0.374609333922234</v>
      </c>
      <c r="K8031" s="20">
        <v>0.678739146639031</v>
      </c>
    </row>
    <row r="8032">
      <c r="A8032" s="10" t="s">
        <v>1197</v>
      </c>
      <c r="B8032" s="11" t="s">
        <v>2125</v>
      </c>
      <c r="C8032" s="11" t="s">
        <v>2124</v>
      </c>
      <c r="D8032" s="10" t="s">
        <v>4222</v>
      </c>
      <c r="E8032" s="10" t="s">
        <v>4223</v>
      </c>
      <c r="F8032" s="20">
        <v>0.081901902643577</v>
      </c>
      <c r="G8032" s="20">
        <v>0.0970179942479038</v>
      </c>
      <c r="H8032" s="20">
        <v>0.418746501662912</v>
      </c>
      <c r="I8032" s="20">
        <v>0.131378863896844</v>
      </c>
      <c r="J8032" s="20">
        <v>0.108920966912905</v>
      </c>
      <c r="K8032" s="20">
        <v>0.430200162938497</v>
      </c>
    </row>
    <row r="8033">
      <c r="A8033" s="10" t="s">
        <v>1197</v>
      </c>
      <c r="B8033" s="11" t="s">
        <v>2125</v>
      </c>
      <c r="C8033" s="11" t="s">
        <v>2124</v>
      </c>
      <c r="D8033" s="10" t="s">
        <v>5687</v>
      </c>
      <c r="E8033" s="10" t="s">
        <v>5688</v>
      </c>
      <c r="F8033" s="20">
        <v>-0.0883162641475558</v>
      </c>
      <c r="G8033" s="20">
        <v>0.059543994543507</v>
      </c>
      <c r="H8033" s="20">
        <v>0.349134344389788</v>
      </c>
      <c r="I8033" s="20">
        <v>-0.0840462614695801</v>
      </c>
      <c r="J8033" s="20">
        <v>0.0338429789391206</v>
      </c>
      <c r="K8033" s="20">
        <v>0.277450825784399</v>
      </c>
    </row>
    <row r="8034">
      <c r="A8034" s="10" t="s">
        <v>1197</v>
      </c>
      <c r="B8034" s="11" t="s">
        <v>2125</v>
      </c>
      <c r="C8034" s="11" t="s">
        <v>2124</v>
      </c>
      <c r="D8034" s="10" t="s">
        <v>4224</v>
      </c>
      <c r="E8034" s="10" t="s">
        <v>4225</v>
      </c>
      <c r="F8034" s="20">
        <v>-0.0417703996295974</v>
      </c>
      <c r="G8034" s="20">
        <v>0.131514396727445</v>
      </c>
      <c r="H8034" s="20">
        <v>0.466465125892658</v>
      </c>
      <c r="I8034" s="20">
        <v>-0.0545487876360893</v>
      </c>
      <c r="J8034" s="20">
        <v>0.156687458477235</v>
      </c>
      <c r="K8034" s="20">
        <v>0.490221207276655</v>
      </c>
    </row>
    <row r="8035">
      <c r="A8035" s="10" t="s">
        <v>1197</v>
      </c>
      <c r="B8035" s="11" t="s">
        <v>2125</v>
      </c>
      <c r="C8035" s="11" t="s">
        <v>2124</v>
      </c>
      <c r="D8035" s="10" t="s">
        <v>4230</v>
      </c>
      <c r="E8035" s="10" t="s">
        <v>4231</v>
      </c>
      <c r="F8035" s="20">
        <v>-0.00403637406270918</v>
      </c>
      <c r="G8035" s="20">
        <v>0.919064972496226</v>
      </c>
      <c r="H8035" s="20">
        <v>0.975104195228946</v>
      </c>
      <c r="I8035" s="20">
        <v>0.00958923668163347</v>
      </c>
      <c r="J8035" s="20">
        <v>0.794073183737789</v>
      </c>
      <c r="K8035" s="20">
        <v>0.861372521559741</v>
      </c>
    </row>
    <row r="8036">
      <c r="A8036" s="10" t="s">
        <v>1197</v>
      </c>
      <c r="B8036" s="11" t="s">
        <v>2125</v>
      </c>
      <c r="C8036" s="11" t="s">
        <v>2124</v>
      </c>
      <c r="D8036" s="10" t="s">
        <v>5689</v>
      </c>
      <c r="E8036" s="10" t="s">
        <v>5690</v>
      </c>
      <c r="F8036" s="20">
        <v>-0.0360771690532159</v>
      </c>
      <c r="G8036" s="20">
        <v>0.613264315188314</v>
      </c>
      <c r="H8036" s="20">
        <v>0.841362803029017</v>
      </c>
      <c r="I8036" s="20">
        <v>-0.0592759237194329</v>
      </c>
      <c r="J8036" s="20">
        <v>0.843990526652284</v>
      </c>
      <c r="K8036" s="20">
        <v>0.868011982822215</v>
      </c>
    </row>
    <row r="8037">
      <c r="A8037" s="10" t="s">
        <v>1197</v>
      </c>
      <c r="B8037" s="11" t="s">
        <v>2125</v>
      </c>
      <c r="C8037" s="11" t="s">
        <v>2124</v>
      </c>
      <c r="D8037" s="10" t="s">
        <v>4234</v>
      </c>
      <c r="E8037" s="10" t="s">
        <v>4235</v>
      </c>
      <c r="F8037" s="20">
        <v>-0.0982347604147426</v>
      </c>
      <c r="G8037" s="20">
        <v>0.144534564614808</v>
      </c>
      <c r="H8037" s="20">
        <v>0.484643668248688</v>
      </c>
      <c r="I8037" s="20">
        <v>-0.128118664702867</v>
      </c>
      <c r="J8037" s="20">
        <v>0.158062380480045</v>
      </c>
      <c r="K8037" s="20">
        <v>0.490221207276655</v>
      </c>
    </row>
    <row r="8038">
      <c r="A8038" s="10" t="s">
        <v>1197</v>
      </c>
      <c r="B8038" s="11" t="s">
        <v>2125</v>
      </c>
      <c r="C8038" s="11" t="s">
        <v>2124</v>
      </c>
      <c r="D8038" s="10" t="s">
        <v>4238</v>
      </c>
      <c r="E8038" s="10" t="s">
        <v>4239</v>
      </c>
      <c r="F8038" s="20">
        <v>0.0252384511149156</v>
      </c>
      <c r="G8038" s="20">
        <v>0.541566548390635</v>
      </c>
      <c r="H8038" s="20">
        <v>0.808786884767594</v>
      </c>
      <c r="I8038" s="20">
        <v>0.0361153800986944</v>
      </c>
      <c r="J8038" s="20">
        <v>0.394729447400768</v>
      </c>
      <c r="K8038" s="20">
        <v>0.691538138831114</v>
      </c>
    </row>
    <row r="8039">
      <c r="A8039" s="10" t="s">
        <v>1197</v>
      </c>
      <c r="B8039" s="11" t="s">
        <v>2125</v>
      </c>
      <c r="C8039" s="11" t="s">
        <v>2124</v>
      </c>
      <c r="D8039" s="10" t="s">
        <v>5691</v>
      </c>
      <c r="E8039" s="10" t="s">
        <v>5692</v>
      </c>
      <c r="F8039" s="20">
        <v>-0.0751289445854104</v>
      </c>
      <c r="G8039" s="20">
        <v>0.0629821501309869</v>
      </c>
      <c r="H8039" s="20">
        <v>0.357229482353059</v>
      </c>
      <c r="I8039" s="20">
        <v>-0.0912390278825406</v>
      </c>
      <c r="J8039" s="20">
        <v>0.087875401291353</v>
      </c>
      <c r="K8039" s="20">
        <v>0.387872257366555</v>
      </c>
    </row>
    <row r="8040">
      <c r="A8040" s="10" t="s">
        <v>1197</v>
      </c>
      <c r="B8040" s="11" t="s">
        <v>2125</v>
      </c>
      <c r="C8040" s="11" t="s">
        <v>2124</v>
      </c>
      <c r="D8040" s="10" t="s">
        <v>5693</v>
      </c>
      <c r="E8040" s="10" t="s">
        <v>5694</v>
      </c>
      <c r="F8040" s="20">
        <v>0.0111891906737674</v>
      </c>
      <c r="G8040" s="20">
        <v>0.787704662224921</v>
      </c>
      <c r="H8040" s="20">
        <v>0.929580240158963</v>
      </c>
      <c r="I8040" s="20">
        <v>0.0415254791336901</v>
      </c>
      <c r="J8040" s="20">
        <v>0.774892040952771</v>
      </c>
      <c r="K8040" s="20">
        <v>0.861372521559741</v>
      </c>
    </row>
    <row r="8041">
      <c r="A8041" s="10" t="s">
        <v>1197</v>
      </c>
      <c r="B8041" s="11" t="s">
        <v>2125</v>
      </c>
      <c r="C8041" s="11" t="s">
        <v>2124</v>
      </c>
      <c r="D8041" s="10" t="s">
        <v>5695</v>
      </c>
      <c r="E8041" s="10" t="s">
        <v>5696</v>
      </c>
      <c r="F8041" s="20">
        <v>-0.0411461000830116</v>
      </c>
      <c r="G8041" s="20">
        <v>0.395552963935234</v>
      </c>
      <c r="H8041" s="20">
        <v>0.707808175330053</v>
      </c>
      <c r="I8041" s="20">
        <v>-0.0651012756458256</v>
      </c>
      <c r="J8041" s="20">
        <v>0.767648861418438</v>
      </c>
      <c r="K8041" s="20">
        <v>0.861372521559741</v>
      </c>
    </row>
    <row r="8042">
      <c r="A8042" s="10" t="s">
        <v>1197</v>
      </c>
      <c r="B8042" s="11" t="s">
        <v>2125</v>
      </c>
      <c r="C8042" s="11" t="s">
        <v>2124</v>
      </c>
      <c r="D8042" s="10" t="s">
        <v>4246</v>
      </c>
      <c r="E8042" s="10" t="s">
        <v>4247</v>
      </c>
      <c r="F8042" s="20">
        <v>0.0550023352421479</v>
      </c>
      <c r="G8042" s="20">
        <v>0.312687558489126</v>
      </c>
      <c r="H8042" s="20">
        <v>0.643546688084926</v>
      </c>
      <c r="I8042" s="20">
        <v>0.0599237325925603</v>
      </c>
      <c r="J8042" s="20">
        <v>0.394538688250336</v>
      </c>
      <c r="K8042" s="20">
        <v>0.691538138831114</v>
      </c>
    </row>
    <row r="8043">
      <c r="A8043" s="10" t="s">
        <v>1197</v>
      </c>
      <c r="B8043" s="11" t="s">
        <v>2125</v>
      </c>
      <c r="C8043" s="11" t="s">
        <v>2124</v>
      </c>
      <c r="D8043" s="10" t="s">
        <v>5697</v>
      </c>
      <c r="E8043" s="10" t="s">
        <v>5698</v>
      </c>
      <c r="F8043" s="20">
        <v>-0.0470271756988994</v>
      </c>
      <c r="G8043" s="20">
        <v>0.296141953901789</v>
      </c>
      <c r="H8043" s="20">
        <v>0.626433597366712</v>
      </c>
      <c r="I8043" s="20">
        <v>-0.0541163175527704</v>
      </c>
      <c r="J8043" s="20">
        <v>0.28385114855692</v>
      </c>
      <c r="K8043" s="20">
        <v>0.614495197625266</v>
      </c>
    </row>
    <row r="8044">
      <c r="A8044" s="10" t="s">
        <v>1197</v>
      </c>
      <c r="B8044" s="11" t="s">
        <v>2125</v>
      </c>
      <c r="C8044" s="11" t="s">
        <v>2124</v>
      </c>
      <c r="D8044" s="10" t="s">
        <v>4248</v>
      </c>
      <c r="E8044" s="10" t="s">
        <v>4249</v>
      </c>
      <c r="F8044" s="20">
        <v>-0.036629348234694</v>
      </c>
      <c r="G8044" s="20">
        <v>0.402603899251231</v>
      </c>
      <c r="H8044" s="20">
        <v>0.710819551011341</v>
      </c>
      <c r="I8044" s="20">
        <v>-0.0970715222802907</v>
      </c>
      <c r="J8044" s="20">
        <v>0.457965263066054</v>
      </c>
      <c r="K8044" s="20">
        <v>0.741045624248431</v>
      </c>
    </row>
    <row r="8045">
      <c r="A8045" s="10" t="s">
        <v>1197</v>
      </c>
      <c r="B8045" s="11" t="s">
        <v>2125</v>
      </c>
      <c r="C8045" s="11" t="s">
        <v>2124</v>
      </c>
      <c r="D8045" s="10" t="s">
        <v>4250</v>
      </c>
      <c r="E8045" s="10" t="s">
        <v>4251</v>
      </c>
      <c r="F8045" s="20">
        <v>-0.0163227689249668</v>
      </c>
      <c r="G8045" s="20">
        <v>0.699665893632354</v>
      </c>
      <c r="H8045" s="20">
        <v>0.884286362674555</v>
      </c>
      <c r="I8045" s="20">
        <v>-0.0125149018496487</v>
      </c>
      <c r="J8045" s="20">
        <v>0.57453320540001</v>
      </c>
      <c r="K8045" s="20">
        <v>0.81221820585464</v>
      </c>
    </row>
    <row r="8046">
      <c r="A8046" s="10" t="s">
        <v>1197</v>
      </c>
      <c r="B8046" s="11" t="s">
        <v>2125</v>
      </c>
      <c r="C8046" s="11" t="s">
        <v>2124</v>
      </c>
      <c r="D8046" s="10" t="s">
        <v>4252</v>
      </c>
      <c r="E8046" s="10" t="s">
        <v>4253</v>
      </c>
      <c r="F8046" s="20">
        <v>0.0260426399121414</v>
      </c>
      <c r="G8046" s="20">
        <v>0.541243594034375</v>
      </c>
      <c r="H8046" s="20">
        <v>0.808786884767594</v>
      </c>
      <c r="I8046" s="20">
        <v>0.0599144057303249</v>
      </c>
      <c r="J8046" s="20">
        <v>0.434595316789981</v>
      </c>
      <c r="K8046" s="20">
        <v>0.723111998302911</v>
      </c>
    </row>
    <row r="8047">
      <c r="A8047" s="10" t="s">
        <v>1197</v>
      </c>
      <c r="B8047" s="11" t="s">
        <v>2125</v>
      </c>
      <c r="C8047" s="11" t="s">
        <v>2124</v>
      </c>
      <c r="D8047" s="10" t="s">
        <v>4254</v>
      </c>
      <c r="E8047" s="10" t="s">
        <v>4255</v>
      </c>
      <c r="F8047" s="20">
        <v>-0.0672817461167397</v>
      </c>
      <c r="G8047" s="20">
        <v>0.0864864677145655</v>
      </c>
      <c r="H8047" s="20">
        <v>0.408106915039548</v>
      </c>
      <c r="I8047" s="20">
        <v>-0.0356351050670884</v>
      </c>
      <c r="J8047" s="20">
        <v>0.129706494234128</v>
      </c>
      <c r="K8047" s="20">
        <v>0.453326096114362</v>
      </c>
    </row>
    <row r="8048">
      <c r="A8048" s="10" t="s">
        <v>1197</v>
      </c>
      <c r="B8048" s="11" t="s">
        <v>2125</v>
      </c>
      <c r="C8048" s="11" t="s">
        <v>2124</v>
      </c>
      <c r="D8048" s="10" t="s">
        <v>5699</v>
      </c>
      <c r="E8048" s="10" t="s">
        <v>5700</v>
      </c>
      <c r="F8048" s="20">
        <v>-0.198185405540517</v>
      </c>
      <c r="G8048" s="20">
        <v>0.0102929505792803</v>
      </c>
      <c r="H8048" s="20">
        <v>0.209685877826621</v>
      </c>
      <c r="I8048" s="20">
        <v>-0.249372217979041</v>
      </c>
      <c r="J8048" s="20">
        <v>0.0205255696508393</v>
      </c>
      <c r="K8048" s="20">
        <v>0.237269186577679</v>
      </c>
    </row>
    <row r="8049">
      <c r="A8049" s="10" t="s">
        <v>1197</v>
      </c>
      <c r="B8049" s="11" t="s">
        <v>2125</v>
      </c>
      <c r="C8049" s="11" t="s">
        <v>2124</v>
      </c>
      <c r="D8049" s="10" t="s">
        <v>4258</v>
      </c>
      <c r="E8049" s="10" t="s">
        <v>4259</v>
      </c>
      <c r="F8049" s="20">
        <v>0.0459285566888689</v>
      </c>
      <c r="G8049" s="20">
        <v>0.613681238962008</v>
      </c>
      <c r="H8049" s="20">
        <v>0.841362803029017</v>
      </c>
      <c r="I8049" s="20">
        <v>0.0691354473586525</v>
      </c>
      <c r="J8049" s="20">
        <v>0.605099369193661</v>
      </c>
      <c r="K8049" s="20">
        <v>0.828167870498473</v>
      </c>
    </row>
    <row r="8050">
      <c r="A8050" s="10" t="s">
        <v>1197</v>
      </c>
      <c r="B8050" s="11" t="s">
        <v>2125</v>
      </c>
      <c r="C8050" s="11" t="s">
        <v>2124</v>
      </c>
      <c r="D8050" s="10" t="s">
        <v>5701</v>
      </c>
      <c r="E8050" s="10" t="s">
        <v>5702</v>
      </c>
      <c r="F8050" s="20">
        <v>-0.0329290528437614</v>
      </c>
      <c r="G8050" s="20">
        <v>0.499862098125222</v>
      </c>
      <c r="H8050" s="20">
        <v>0.774908169679002</v>
      </c>
      <c r="I8050" s="20">
        <v>-0.0511959183980339</v>
      </c>
      <c r="J8050" s="20">
        <v>0.74389538200994</v>
      </c>
      <c r="K8050" s="20">
        <v>0.861372521559741</v>
      </c>
    </row>
    <row r="8051">
      <c r="A8051" s="10" t="s">
        <v>1197</v>
      </c>
      <c r="B8051" s="11" t="s">
        <v>2125</v>
      </c>
      <c r="C8051" s="11" t="s">
        <v>2124</v>
      </c>
      <c r="D8051" s="10" t="s">
        <v>5703</v>
      </c>
      <c r="E8051" s="10" t="s">
        <v>5704</v>
      </c>
      <c r="F8051" s="20">
        <v>-0.0661095451381467</v>
      </c>
      <c r="G8051" s="20">
        <v>0.277518509598742</v>
      </c>
      <c r="H8051" s="20">
        <v>0.61270118925921</v>
      </c>
      <c r="I8051" s="20">
        <v>-0.131887622614585</v>
      </c>
      <c r="J8051" s="20">
        <v>0.279524114661983</v>
      </c>
      <c r="K8051" s="20">
        <v>0.614495197625266</v>
      </c>
    </row>
    <row r="8052">
      <c r="A8052" s="10" t="s">
        <v>1197</v>
      </c>
      <c r="B8052" s="11" t="s">
        <v>2125</v>
      </c>
      <c r="C8052" s="11" t="s">
        <v>2124</v>
      </c>
      <c r="D8052" s="10" t="s">
        <v>4260</v>
      </c>
      <c r="E8052" s="10" t="s">
        <v>4261</v>
      </c>
      <c r="F8052" s="20">
        <v>-0.0127058729030908</v>
      </c>
      <c r="G8052" s="20">
        <v>0.552481310341188</v>
      </c>
      <c r="H8052" s="20">
        <v>0.815885503840285</v>
      </c>
      <c r="I8052" s="20">
        <v>-0.0151136414822055</v>
      </c>
      <c r="J8052" s="20">
        <v>0.617791051781183</v>
      </c>
      <c r="K8052" s="20">
        <v>0.833234118891172</v>
      </c>
    </row>
    <row r="8053">
      <c r="A8053" s="10" t="s">
        <v>1197</v>
      </c>
      <c r="B8053" s="11" t="s">
        <v>2125</v>
      </c>
      <c r="C8053" s="11" t="s">
        <v>2124</v>
      </c>
      <c r="D8053" s="10" t="s">
        <v>4262</v>
      </c>
      <c r="E8053" s="10" t="s">
        <v>4263</v>
      </c>
      <c r="F8053" s="20">
        <v>0.0712415174896628</v>
      </c>
      <c r="G8053" s="20">
        <v>0.134634412210063</v>
      </c>
      <c r="H8053" s="20">
        <v>0.470184793410529</v>
      </c>
      <c r="I8053" s="20">
        <v>0.12682262047306</v>
      </c>
      <c r="J8053" s="20">
        <v>0.0908944795091238</v>
      </c>
      <c r="K8053" s="20">
        <v>0.392034583689525</v>
      </c>
    </row>
    <row r="8054">
      <c r="A8054" s="10" t="s">
        <v>1197</v>
      </c>
      <c r="B8054" s="11" t="s">
        <v>2125</v>
      </c>
      <c r="C8054" s="11" t="s">
        <v>2124</v>
      </c>
      <c r="D8054" s="10" t="s">
        <v>4264</v>
      </c>
      <c r="E8054" s="10" t="s">
        <v>4265</v>
      </c>
      <c r="F8054" s="20">
        <v>0.034609528828333</v>
      </c>
      <c r="G8054" s="20">
        <v>0.363985447374766</v>
      </c>
      <c r="H8054" s="20">
        <v>0.682848731851833</v>
      </c>
      <c r="I8054" s="20">
        <v>0.0638627655020634</v>
      </c>
      <c r="J8054" s="20">
        <v>0.379146187277579</v>
      </c>
      <c r="K8054" s="20">
        <v>0.681662902567723</v>
      </c>
    </row>
    <row r="8055">
      <c r="A8055" s="10" t="s">
        <v>1197</v>
      </c>
      <c r="B8055" s="11" t="s">
        <v>2125</v>
      </c>
      <c r="C8055" s="11" t="s">
        <v>2124</v>
      </c>
      <c r="D8055" s="10" t="s">
        <v>4266</v>
      </c>
      <c r="E8055" s="10" t="s">
        <v>4267</v>
      </c>
      <c r="F8055" s="20">
        <v>0.120985763739952</v>
      </c>
      <c r="G8055" s="20">
        <v>0.0434763164276506</v>
      </c>
      <c r="H8055" s="20">
        <v>0.319832716683041</v>
      </c>
      <c r="I8055" s="20">
        <v>0.187077411457624</v>
      </c>
      <c r="J8055" s="20">
        <v>0.0401199307459129</v>
      </c>
      <c r="K8055" s="20">
        <v>0.286059503832845</v>
      </c>
    </row>
    <row r="8056">
      <c r="A8056" s="10" t="s">
        <v>1197</v>
      </c>
      <c r="B8056" s="11" t="s">
        <v>2125</v>
      </c>
      <c r="C8056" s="11" t="s">
        <v>2124</v>
      </c>
      <c r="D8056" s="10" t="s">
        <v>4268</v>
      </c>
      <c r="E8056" s="10" t="s">
        <v>4269</v>
      </c>
      <c r="F8056" s="20">
        <v>0.0181927218839113</v>
      </c>
      <c r="G8056" s="20">
        <v>0.392466292645282</v>
      </c>
      <c r="H8056" s="20">
        <v>0.705462600693838</v>
      </c>
      <c r="I8056" s="20">
        <v>0.0313033724581855</v>
      </c>
      <c r="J8056" s="20">
        <v>0.22978283647253</v>
      </c>
      <c r="K8056" s="20">
        <v>0.564335281537636</v>
      </c>
    </row>
    <row r="8057">
      <c r="A8057" s="10" t="s">
        <v>1197</v>
      </c>
      <c r="B8057" s="11" t="s">
        <v>2125</v>
      </c>
      <c r="C8057" s="11" t="s">
        <v>2124</v>
      </c>
      <c r="D8057" s="10" t="s">
        <v>5705</v>
      </c>
      <c r="E8057" s="10" t="s">
        <v>5706</v>
      </c>
      <c r="F8057" s="20">
        <v>0.0738603665587807</v>
      </c>
      <c r="G8057" s="20">
        <v>0.244546200975348</v>
      </c>
      <c r="H8057" s="20">
        <v>0.585022436454719</v>
      </c>
      <c r="I8057" s="20">
        <v>0.083702129242897</v>
      </c>
      <c r="J8057" s="20">
        <v>0.19133755300865</v>
      </c>
      <c r="K8057" s="20">
        <v>0.51357326305869</v>
      </c>
    </row>
    <row r="8058">
      <c r="A8058" s="10" t="s">
        <v>1197</v>
      </c>
      <c r="B8058" s="11" t="s">
        <v>2125</v>
      </c>
      <c r="C8058" s="11" t="s">
        <v>2124</v>
      </c>
      <c r="D8058" s="10" t="s">
        <v>4270</v>
      </c>
      <c r="E8058" s="10" t="s">
        <v>4271</v>
      </c>
      <c r="F8058" s="20">
        <v>-0.0404747580782797</v>
      </c>
      <c r="G8058" s="20">
        <v>0.0843488528758842</v>
      </c>
      <c r="H8058" s="20">
        <v>0.405901705118228</v>
      </c>
      <c r="I8058" s="20">
        <v>-0.0604818161262326</v>
      </c>
      <c r="J8058" s="20">
        <v>0.0754516167465972</v>
      </c>
      <c r="K8058" s="20">
        <v>0.368598075164418</v>
      </c>
    </row>
    <row r="8059">
      <c r="A8059" s="10" t="s">
        <v>1197</v>
      </c>
      <c r="B8059" s="11" t="s">
        <v>2125</v>
      </c>
      <c r="C8059" s="11" t="s">
        <v>2124</v>
      </c>
      <c r="D8059" s="10" t="s">
        <v>4272</v>
      </c>
      <c r="E8059" s="10" t="s">
        <v>4273</v>
      </c>
      <c r="F8059" s="20">
        <v>-0.042252392878862</v>
      </c>
      <c r="G8059" s="20">
        <v>0.345844550817207</v>
      </c>
      <c r="H8059" s="20">
        <v>0.668548651153943</v>
      </c>
      <c r="I8059" s="20">
        <v>-0.00389497604131783</v>
      </c>
      <c r="J8059" s="20">
        <v>0.377641065089205</v>
      </c>
      <c r="K8059" s="20">
        <v>0.681108898308316</v>
      </c>
    </row>
    <row r="8060">
      <c r="A8060" s="10" t="s">
        <v>1197</v>
      </c>
      <c r="B8060" s="11" t="s">
        <v>2125</v>
      </c>
      <c r="C8060" s="11" t="s">
        <v>2124</v>
      </c>
      <c r="D8060" s="10" t="s">
        <v>4274</v>
      </c>
      <c r="E8060" s="10" t="s">
        <v>4275</v>
      </c>
      <c r="F8060" s="20">
        <v>-0.0242481800911404</v>
      </c>
      <c r="G8060" s="20">
        <v>0.192552592788125</v>
      </c>
      <c r="H8060" s="20">
        <v>0.527324116011717</v>
      </c>
      <c r="I8060" s="20">
        <v>-0.0277635147663329</v>
      </c>
      <c r="J8060" s="20">
        <v>0.166011066604051</v>
      </c>
      <c r="K8060" s="20">
        <v>0.495659935731006</v>
      </c>
    </row>
    <row r="8061">
      <c r="A8061" s="10" t="s">
        <v>1197</v>
      </c>
      <c r="B8061" s="11" t="s">
        <v>2125</v>
      </c>
      <c r="C8061" s="11" t="s">
        <v>2124</v>
      </c>
      <c r="D8061" s="10" t="s">
        <v>4276</v>
      </c>
      <c r="E8061" s="10" t="s">
        <v>4277</v>
      </c>
      <c r="F8061" s="20">
        <v>0.0292744533174965</v>
      </c>
      <c r="G8061" s="20">
        <v>0.157228671518468</v>
      </c>
      <c r="H8061" s="20">
        <v>0.497681990125191</v>
      </c>
      <c r="I8061" s="20">
        <v>0.0517553304154257</v>
      </c>
      <c r="J8061" s="20">
        <v>0.0300673104399062</v>
      </c>
      <c r="K8061" s="20">
        <v>0.268054044809037</v>
      </c>
    </row>
    <row r="8062">
      <c r="A8062" s="10" t="s">
        <v>1197</v>
      </c>
      <c r="B8062" s="11" t="s">
        <v>2125</v>
      </c>
      <c r="C8062" s="11" t="s">
        <v>2124</v>
      </c>
      <c r="D8062" s="10" t="s">
        <v>4278</v>
      </c>
      <c r="E8062" s="10" t="s">
        <v>4279</v>
      </c>
      <c r="F8062" s="20">
        <v>-0.0451310849571185</v>
      </c>
      <c r="G8062" s="20">
        <v>0.398536066959839</v>
      </c>
      <c r="H8062" s="20">
        <v>0.709668841913543</v>
      </c>
      <c r="I8062" s="20">
        <v>-0.103977130851671</v>
      </c>
      <c r="J8062" s="20">
        <v>0.515780632562486</v>
      </c>
      <c r="K8062" s="20">
        <v>0.768111926093524</v>
      </c>
    </row>
    <row r="8063">
      <c r="A8063" s="10" t="s">
        <v>1197</v>
      </c>
      <c r="B8063" s="11" t="s">
        <v>2125</v>
      </c>
      <c r="C8063" s="11" t="s">
        <v>2124</v>
      </c>
      <c r="D8063" s="10" t="s">
        <v>4280</v>
      </c>
      <c r="E8063" s="10" t="s">
        <v>4281</v>
      </c>
      <c r="F8063" s="20">
        <v>-0.0922701877141029</v>
      </c>
      <c r="G8063" s="20">
        <v>0.0323679399376218</v>
      </c>
      <c r="H8063" s="20">
        <v>0.297070318147882</v>
      </c>
      <c r="I8063" s="20">
        <v>-0.141273578999558</v>
      </c>
      <c r="J8063" s="20">
        <v>0.0312369294287873</v>
      </c>
      <c r="K8063" s="20">
        <v>0.268494878229584</v>
      </c>
    </row>
    <row r="8064">
      <c r="A8064" s="10" t="s">
        <v>1197</v>
      </c>
      <c r="B8064" s="11" t="s">
        <v>2125</v>
      </c>
      <c r="C8064" s="11" t="s">
        <v>2124</v>
      </c>
      <c r="D8064" s="10" t="s">
        <v>4282</v>
      </c>
      <c r="E8064" s="10" t="s">
        <v>4283</v>
      </c>
      <c r="F8064" s="20">
        <v>-0.011344205015969</v>
      </c>
      <c r="G8064" s="20">
        <v>0.677035549769809</v>
      </c>
      <c r="H8064" s="20">
        <v>0.872513778251603</v>
      </c>
      <c r="I8064" s="20">
        <v>-0.00845093520706364</v>
      </c>
      <c r="J8064" s="20">
        <v>0.847932730733097</v>
      </c>
      <c r="K8064" s="20">
        <v>0.868183864313352</v>
      </c>
    </row>
    <row r="8065">
      <c r="A8065" s="10" t="s">
        <v>1197</v>
      </c>
      <c r="B8065" s="11" t="s">
        <v>2125</v>
      </c>
      <c r="C8065" s="11" t="s">
        <v>2124</v>
      </c>
      <c r="D8065" s="10" t="s">
        <v>4284</v>
      </c>
      <c r="E8065" s="10" t="s">
        <v>4285</v>
      </c>
      <c r="F8065" s="20">
        <v>0.0456786050462599</v>
      </c>
      <c r="G8065" s="20">
        <v>0.200449288866819</v>
      </c>
      <c r="H8065" s="20">
        <v>0.533820525522474</v>
      </c>
      <c r="I8065" s="20">
        <v>0.0787772318691244</v>
      </c>
      <c r="J8065" s="20">
        <v>0.124442622496573</v>
      </c>
      <c r="K8065" s="20">
        <v>0.449407561697851</v>
      </c>
    </row>
    <row r="8066">
      <c r="A8066" s="10" t="s">
        <v>1197</v>
      </c>
      <c r="B8066" s="11" t="s">
        <v>2125</v>
      </c>
      <c r="C8066" s="11" t="s">
        <v>2124</v>
      </c>
      <c r="D8066" s="10" t="s">
        <v>4286</v>
      </c>
      <c r="E8066" s="10" t="s">
        <v>4287</v>
      </c>
      <c r="F8066" s="20">
        <v>-0.0105452465776219</v>
      </c>
      <c r="G8066" s="20">
        <v>0.600709973062783</v>
      </c>
      <c r="H8066" s="20">
        <v>0.838173774677305</v>
      </c>
      <c r="I8066" s="20">
        <v>-2.0197585267212E-4</v>
      </c>
      <c r="J8066" s="20">
        <v>0.826380933395043</v>
      </c>
      <c r="K8066" s="20">
        <v>0.863391209055619</v>
      </c>
    </row>
    <row r="8067">
      <c r="A8067" s="10" t="s">
        <v>1197</v>
      </c>
      <c r="B8067" s="11" t="s">
        <v>2125</v>
      </c>
      <c r="C8067" s="11" t="s">
        <v>2124</v>
      </c>
      <c r="D8067" s="10" t="s">
        <v>5707</v>
      </c>
      <c r="E8067" s="10" t="s">
        <v>5708</v>
      </c>
      <c r="F8067" s="20">
        <v>-0.0133807358868237</v>
      </c>
      <c r="G8067" s="20">
        <v>0.777710402640409</v>
      </c>
      <c r="H8067" s="20">
        <v>0.923267415619396</v>
      </c>
      <c r="I8067" s="20">
        <v>-0.0122325829788767</v>
      </c>
      <c r="J8067" s="20">
        <v>0.753050036442197</v>
      </c>
      <c r="K8067" s="20">
        <v>0.861372521559741</v>
      </c>
    </row>
    <row r="8068">
      <c r="A8068" s="10" t="s">
        <v>1197</v>
      </c>
      <c r="B8068" s="11" t="s">
        <v>2125</v>
      </c>
      <c r="C8068" s="11" t="s">
        <v>2124</v>
      </c>
      <c r="D8068" s="10" t="s">
        <v>4288</v>
      </c>
      <c r="E8068" s="10" t="s">
        <v>4289</v>
      </c>
      <c r="F8068" s="20">
        <v>0.019109516642518</v>
      </c>
      <c r="G8068" s="20">
        <v>0.659963785092016</v>
      </c>
      <c r="H8068" s="20">
        <v>0.866679714472078</v>
      </c>
      <c r="I8068" s="20">
        <v>0.0646896435842494</v>
      </c>
      <c r="J8068" s="20">
        <v>0.352628197158879</v>
      </c>
      <c r="K8068" s="20">
        <v>0.663107935249063</v>
      </c>
    </row>
    <row r="8069">
      <c r="A8069" s="10" t="s">
        <v>1197</v>
      </c>
      <c r="B8069" s="11" t="s">
        <v>2125</v>
      </c>
      <c r="C8069" s="11" t="s">
        <v>2124</v>
      </c>
      <c r="D8069" s="10" t="s">
        <v>4290</v>
      </c>
      <c r="E8069" s="10" t="s">
        <v>4291</v>
      </c>
      <c r="F8069" s="20">
        <v>0.0172079666899158</v>
      </c>
      <c r="G8069" s="20">
        <v>0.410510576314892</v>
      </c>
      <c r="H8069" s="20">
        <v>0.717603196660466</v>
      </c>
      <c r="I8069" s="20">
        <v>0.0255225753796005</v>
      </c>
      <c r="J8069" s="20">
        <v>0.145984416452282</v>
      </c>
      <c r="K8069" s="20">
        <v>0.476322870108164</v>
      </c>
    </row>
    <row r="8070">
      <c r="A8070" s="10" t="s">
        <v>1197</v>
      </c>
      <c r="B8070" s="11" t="s">
        <v>2125</v>
      </c>
      <c r="C8070" s="11" t="s">
        <v>2124</v>
      </c>
      <c r="D8070" s="10" t="s">
        <v>4292</v>
      </c>
      <c r="E8070" s="10" t="s">
        <v>4293</v>
      </c>
      <c r="F8070" s="20">
        <v>0.0634209951018794</v>
      </c>
      <c r="G8070" s="20">
        <v>0.315631494399086</v>
      </c>
      <c r="H8070" s="20">
        <v>0.643546688084926</v>
      </c>
      <c r="I8070" s="20">
        <v>0.0624172164551249</v>
      </c>
      <c r="J8070" s="20">
        <v>0.377696401682257</v>
      </c>
      <c r="K8070" s="20">
        <v>0.681108898308316</v>
      </c>
    </row>
    <row r="8071">
      <c r="A8071" s="10" t="s">
        <v>1197</v>
      </c>
      <c r="B8071" s="11" t="s">
        <v>2125</v>
      </c>
      <c r="C8071" s="11" t="s">
        <v>2124</v>
      </c>
      <c r="D8071" s="10" t="s">
        <v>4294</v>
      </c>
      <c r="E8071" s="10" t="s">
        <v>4295</v>
      </c>
      <c r="F8071" s="20">
        <v>-0.00331240724722306</v>
      </c>
      <c r="G8071" s="20">
        <v>0.855320307113048</v>
      </c>
      <c r="H8071" s="20">
        <v>0.957789970403547</v>
      </c>
      <c r="I8071" s="20">
        <v>-0.00648523648166588</v>
      </c>
      <c r="J8071" s="20">
        <v>0.613296128166027</v>
      </c>
      <c r="K8071" s="20">
        <v>0.83088069800799</v>
      </c>
    </row>
    <row r="8072">
      <c r="A8072" s="10" t="s">
        <v>1197</v>
      </c>
      <c r="B8072" s="11" t="s">
        <v>2125</v>
      </c>
      <c r="C8072" s="11" t="s">
        <v>2124</v>
      </c>
      <c r="D8072" s="10" t="s">
        <v>5709</v>
      </c>
      <c r="E8072" s="10" t="s">
        <v>5710</v>
      </c>
      <c r="F8072" s="20">
        <v>-0.0877636025018324</v>
      </c>
      <c r="G8072" s="20">
        <v>0.167265321246135</v>
      </c>
      <c r="H8072" s="20">
        <v>0.505293907718837</v>
      </c>
      <c r="I8072" s="20">
        <v>-0.174791658329789</v>
      </c>
      <c r="J8072" s="20">
        <v>0.143020532264316</v>
      </c>
      <c r="K8072" s="20">
        <v>0.472766197657064</v>
      </c>
    </row>
    <row r="8073">
      <c r="A8073" s="10" t="s">
        <v>1197</v>
      </c>
      <c r="B8073" s="11" t="s">
        <v>2125</v>
      </c>
      <c r="C8073" s="11" t="s">
        <v>2124</v>
      </c>
      <c r="D8073" s="10" t="s">
        <v>4298</v>
      </c>
      <c r="E8073" s="10" t="s">
        <v>4299</v>
      </c>
      <c r="F8073" s="20">
        <v>-0.0377512411804508</v>
      </c>
      <c r="G8073" s="20">
        <v>0.20585004503166</v>
      </c>
      <c r="H8073" s="20">
        <v>0.542447299428372</v>
      </c>
      <c r="I8073" s="20">
        <v>-0.0433533967983815</v>
      </c>
      <c r="J8073" s="20">
        <v>0.329511622281099</v>
      </c>
      <c r="K8073" s="20">
        <v>0.655311599254901</v>
      </c>
    </row>
    <row r="8074">
      <c r="A8074" s="10" t="s">
        <v>1197</v>
      </c>
      <c r="B8074" s="11" t="s">
        <v>2125</v>
      </c>
      <c r="C8074" s="11" t="s">
        <v>2124</v>
      </c>
      <c r="D8074" s="10" t="s">
        <v>4300</v>
      </c>
      <c r="E8074" s="10" t="s">
        <v>4301</v>
      </c>
      <c r="F8074" s="20">
        <v>-0.00984398732206992</v>
      </c>
      <c r="G8074" s="20">
        <v>0.638454388969045</v>
      </c>
      <c r="H8074" s="20">
        <v>0.859021188883837</v>
      </c>
      <c r="I8074" s="20">
        <v>0.00306104145159392</v>
      </c>
      <c r="J8074" s="20">
        <v>0.846397732903163</v>
      </c>
      <c r="K8074" s="20">
        <v>0.868183864313352</v>
      </c>
    </row>
    <row r="8075">
      <c r="A8075" s="10" t="s">
        <v>1197</v>
      </c>
      <c r="B8075" s="11" t="s">
        <v>2125</v>
      </c>
      <c r="C8075" s="11" t="s">
        <v>2124</v>
      </c>
      <c r="D8075" s="10" t="s">
        <v>4302</v>
      </c>
      <c r="E8075" s="10" t="s">
        <v>4303</v>
      </c>
      <c r="F8075" s="20">
        <v>-0.0504711471730427</v>
      </c>
      <c r="G8075" s="20">
        <v>0.10902772593321</v>
      </c>
      <c r="H8075" s="20">
        <v>0.431471704638887</v>
      </c>
      <c r="I8075" s="20">
        <v>-0.0608099061201681</v>
      </c>
      <c r="J8075" s="20">
        <v>0.195073787028221</v>
      </c>
      <c r="K8075" s="20">
        <v>0.520087663737991</v>
      </c>
    </row>
    <row r="8076">
      <c r="A8076" s="10" t="s">
        <v>1197</v>
      </c>
      <c r="B8076" s="11" t="s">
        <v>2125</v>
      </c>
      <c r="C8076" s="11" t="s">
        <v>2124</v>
      </c>
      <c r="D8076" s="10" t="s">
        <v>4304</v>
      </c>
      <c r="E8076" s="10" t="s">
        <v>4061</v>
      </c>
      <c r="F8076" s="20">
        <v>0.00742606840287227</v>
      </c>
      <c r="G8076" s="20">
        <v>0.696715908858658</v>
      </c>
      <c r="H8076" s="20">
        <v>0.882017435325617</v>
      </c>
      <c r="I8076" s="20">
        <v>0.0151625879374029</v>
      </c>
      <c r="J8076" s="20">
        <v>0.338425104004308</v>
      </c>
      <c r="K8076" s="20">
        <v>0.663107935249063</v>
      </c>
    </row>
    <row r="8077">
      <c r="A8077" s="10" t="s">
        <v>1197</v>
      </c>
      <c r="B8077" s="11" t="s">
        <v>2125</v>
      </c>
      <c r="C8077" s="11" t="s">
        <v>2124</v>
      </c>
      <c r="D8077" s="10" t="s">
        <v>4307</v>
      </c>
      <c r="E8077" s="10" t="s">
        <v>3666</v>
      </c>
      <c r="F8077" s="20">
        <v>-0.0457434135943846</v>
      </c>
      <c r="G8077" s="20">
        <v>0.0592637346881083</v>
      </c>
      <c r="H8077" s="20">
        <v>0.349134344389788</v>
      </c>
      <c r="I8077" s="20">
        <v>-0.048039231950554</v>
      </c>
      <c r="J8077" s="20">
        <v>0.0836725675284938</v>
      </c>
      <c r="K8077" s="20">
        <v>0.385613923279967</v>
      </c>
    </row>
    <row r="8078">
      <c r="A8078" s="10" t="s">
        <v>1197</v>
      </c>
      <c r="B8078" s="11" t="s">
        <v>2125</v>
      </c>
      <c r="C8078" s="11" t="s">
        <v>2124</v>
      </c>
      <c r="D8078" s="10" t="s">
        <v>4308</v>
      </c>
      <c r="E8078" s="10" t="s">
        <v>4309</v>
      </c>
      <c r="F8078" s="20">
        <v>0.0716170936448521</v>
      </c>
      <c r="G8078" s="20">
        <v>0.244599584836342</v>
      </c>
      <c r="H8078" s="20">
        <v>0.585022436454719</v>
      </c>
      <c r="I8078" s="20">
        <v>0.113521719768069</v>
      </c>
      <c r="J8078" s="20">
        <v>0.21971936006114</v>
      </c>
      <c r="K8078" s="20">
        <v>0.54895292946093</v>
      </c>
    </row>
    <row r="8079">
      <c r="A8079" s="10" t="s">
        <v>1197</v>
      </c>
      <c r="B8079" s="11" t="s">
        <v>2125</v>
      </c>
      <c r="C8079" s="11" t="s">
        <v>2124</v>
      </c>
      <c r="D8079" s="10" t="s">
        <v>4310</v>
      </c>
      <c r="E8079" s="10" t="s">
        <v>4311</v>
      </c>
      <c r="F8079" s="20">
        <v>-0.0259674140887097</v>
      </c>
      <c r="G8079" s="20">
        <v>0.228342146206181</v>
      </c>
      <c r="H8079" s="20">
        <v>0.566046287553232</v>
      </c>
      <c r="I8079" s="20">
        <v>-0.0307440208644936</v>
      </c>
      <c r="J8079" s="20">
        <v>0.248054108164974</v>
      </c>
      <c r="K8079" s="20">
        <v>0.573779394132166</v>
      </c>
    </row>
    <row r="8080">
      <c r="A8080" s="10" t="s">
        <v>1197</v>
      </c>
      <c r="B8080" s="11" t="s">
        <v>2125</v>
      </c>
      <c r="C8080" s="11" t="s">
        <v>2124</v>
      </c>
      <c r="D8080" s="10" t="s">
        <v>4312</v>
      </c>
      <c r="E8080" s="10" t="s">
        <v>4313</v>
      </c>
      <c r="F8080" s="20">
        <v>0.0853325641203718</v>
      </c>
      <c r="G8080" s="20">
        <v>0.0236718755447503</v>
      </c>
      <c r="H8080" s="20">
        <v>0.266700949453428</v>
      </c>
      <c r="I8080" s="20">
        <v>0.142121042187801</v>
      </c>
      <c r="J8080" s="20">
        <v>0.0138194909983843</v>
      </c>
      <c r="K8080" s="20">
        <v>0.202933936551463</v>
      </c>
    </row>
    <row r="8081">
      <c r="A8081" s="10" t="s">
        <v>1197</v>
      </c>
      <c r="B8081" s="11" t="s">
        <v>2125</v>
      </c>
      <c r="C8081" s="11" t="s">
        <v>2124</v>
      </c>
      <c r="D8081" s="10" t="s">
        <v>5711</v>
      </c>
      <c r="E8081" s="10" t="s">
        <v>5712</v>
      </c>
      <c r="F8081" s="20">
        <v>0.0193070433762524</v>
      </c>
      <c r="G8081" s="20">
        <v>0.81693624876709</v>
      </c>
      <c r="H8081" s="20">
        <v>0.941342784112332</v>
      </c>
      <c r="I8081" s="20">
        <v>0.0852910619175722</v>
      </c>
      <c r="J8081" s="20">
        <v>0.713939423490817</v>
      </c>
      <c r="K8081" s="20">
        <v>0.861372521559741</v>
      </c>
    </row>
    <row r="8082">
      <c r="A8082" s="10" t="s">
        <v>1197</v>
      </c>
      <c r="B8082" s="11" t="s">
        <v>2125</v>
      </c>
      <c r="C8082" s="11" t="s">
        <v>2124</v>
      </c>
      <c r="D8082" s="10" t="s">
        <v>4316</v>
      </c>
      <c r="E8082" s="10" t="s">
        <v>4317</v>
      </c>
      <c r="F8082" s="20">
        <v>0.0152419308583575</v>
      </c>
      <c r="G8082" s="20">
        <v>0.511723962677836</v>
      </c>
      <c r="H8082" s="20">
        <v>0.786431012484698</v>
      </c>
      <c r="I8082" s="20">
        <v>0.0506902776663427</v>
      </c>
      <c r="J8082" s="20">
        <v>0.334993478504267</v>
      </c>
      <c r="K8082" s="20">
        <v>0.663107935249063</v>
      </c>
    </row>
    <row r="8083">
      <c r="A8083" s="10" t="s">
        <v>1197</v>
      </c>
      <c r="B8083" s="11" t="s">
        <v>2125</v>
      </c>
      <c r="C8083" s="11" t="s">
        <v>2124</v>
      </c>
      <c r="D8083" s="10" t="s">
        <v>5713</v>
      </c>
      <c r="E8083" s="10" t="s">
        <v>5714</v>
      </c>
      <c r="F8083" s="20">
        <v>-0.0506217805642826</v>
      </c>
      <c r="G8083" s="20">
        <v>0.315676059170992</v>
      </c>
      <c r="H8083" s="20">
        <v>0.643546688084926</v>
      </c>
      <c r="I8083" s="20">
        <v>0.00309259247615579</v>
      </c>
      <c r="J8083" s="20">
        <v>0.245705840777828</v>
      </c>
      <c r="K8083" s="20">
        <v>0.572379427826928</v>
      </c>
    </row>
    <row r="8084">
      <c r="A8084" s="10" t="s">
        <v>1197</v>
      </c>
      <c r="B8084" s="11" t="s">
        <v>2125</v>
      </c>
      <c r="C8084" s="11" t="s">
        <v>2124</v>
      </c>
      <c r="D8084" s="10" t="s">
        <v>5715</v>
      </c>
      <c r="E8084" s="10" t="s">
        <v>5716</v>
      </c>
      <c r="F8084" s="20">
        <v>-0.0119727110444052</v>
      </c>
      <c r="G8084" s="20">
        <v>0.805753350343821</v>
      </c>
      <c r="H8084" s="20">
        <v>0.936607222894171</v>
      </c>
      <c r="I8084" s="20">
        <v>0.0151705665712001</v>
      </c>
      <c r="J8084" s="20">
        <v>0.788953474047923</v>
      </c>
      <c r="K8084" s="20">
        <v>0.861372521559741</v>
      </c>
    </row>
    <row r="8085">
      <c r="A8085" s="10" t="s">
        <v>1197</v>
      </c>
      <c r="B8085" s="11" t="s">
        <v>2125</v>
      </c>
      <c r="C8085" s="11" t="s">
        <v>2124</v>
      </c>
      <c r="D8085" s="10" t="s">
        <v>4320</v>
      </c>
      <c r="E8085" s="10" t="s">
        <v>4321</v>
      </c>
      <c r="F8085" s="20">
        <v>-0.0778708308827265</v>
      </c>
      <c r="G8085" s="20">
        <v>0.0940932352109502</v>
      </c>
      <c r="H8085" s="20">
        <v>0.415317085417222</v>
      </c>
      <c r="I8085" s="20">
        <v>-0.120947092819591</v>
      </c>
      <c r="J8085" s="20">
        <v>0.105108023564971</v>
      </c>
      <c r="K8085" s="20">
        <v>0.421759215769541</v>
      </c>
    </row>
    <row r="8086">
      <c r="A8086" s="10" t="s">
        <v>1197</v>
      </c>
      <c r="B8086" s="11" t="s">
        <v>2125</v>
      </c>
      <c r="C8086" s="11" t="s">
        <v>2124</v>
      </c>
      <c r="D8086" s="10" t="s">
        <v>5717</v>
      </c>
      <c r="E8086" s="10" t="s">
        <v>5718</v>
      </c>
      <c r="F8086" s="20">
        <v>-0.149810364527794</v>
      </c>
      <c r="G8086" s="20">
        <v>0.00315599791703917</v>
      </c>
      <c r="H8086" s="20">
        <v>0.135912192994413</v>
      </c>
      <c r="I8086" s="20">
        <v>-0.173098816305035</v>
      </c>
      <c r="J8086" s="20">
        <v>0.0191782874390785</v>
      </c>
      <c r="K8086" s="20">
        <v>0.22616501599907</v>
      </c>
    </row>
    <row r="8087">
      <c r="A8087" s="10" t="s">
        <v>1197</v>
      </c>
      <c r="B8087" s="11" t="s">
        <v>2125</v>
      </c>
      <c r="C8087" s="11" t="s">
        <v>2124</v>
      </c>
      <c r="D8087" s="10" t="s">
        <v>5719</v>
      </c>
      <c r="E8087" s="10" t="s">
        <v>5720</v>
      </c>
      <c r="F8087" s="20">
        <v>-0.0437923012643797</v>
      </c>
      <c r="G8087" s="20">
        <v>0.313584701807724</v>
      </c>
      <c r="H8087" s="20">
        <v>0.643546688084926</v>
      </c>
      <c r="I8087" s="20">
        <v>-0.0214409310606802</v>
      </c>
      <c r="J8087" s="20">
        <v>0.280137749480949</v>
      </c>
      <c r="K8087" s="20">
        <v>0.614495197625266</v>
      </c>
    </row>
    <row r="8088">
      <c r="A8088" s="10" t="s">
        <v>1197</v>
      </c>
      <c r="B8088" s="11" t="s">
        <v>2125</v>
      </c>
      <c r="C8088" s="11" t="s">
        <v>2124</v>
      </c>
      <c r="D8088" s="10" t="s">
        <v>5721</v>
      </c>
      <c r="E8088" s="10" t="s">
        <v>5722</v>
      </c>
      <c r="F8088" s="20">
        <v>-0.00792519054471466</v>
      </c>
      <c r="G8088" s="20">
        <v>0.849297427366516</v>
      </c>
      <c r="H8088" s="20">
        <v>0.957109900179754</v>
      </c>
      <c r="I8088" s="20">
        <v>-0.00294750807128619</v>
      </c>
      <c r="J8088" s="20">
        <v>0.66792159362365</v>
      </c>
      <c r="K8088" s="20">
        <v>0.851983801512101</v>
      </c>
    </row>
    <row r="8089">
      <c r="A8089" s="10" t="s">
        <v>1197</v>
      </c>
      <c r="B8089" s="11" t="s">
        <v>2125</v>
      </c>
      <c r="C8089" s="11" t="s">
        <v>2124</v>
      </c>
      <c r="D8089" s="10" t="s">
        <v>5723</v>
      </c>
      <c r="E8089" s="10" t="s">
        <v>5724</v>
      </c>
      <c r="F8089" s="20">
        <v>0.00931695693199254</v>
      </c>
      <c r="G8089" s="20">
        <v>0.835890787590794</v>
      </c>
      <c r="H8089" s="20">
        <v>0.950093320087104</v>
      </c>
      <c r="I8089" s="20">
        <v>0.0260382176464047</v>
      </c>
      <c r="J8089" s="20">
        <v>0.725880487540371</v>
      </c>
      <c r="K8089" s="20">
        <v>0.861372521559741</v>
      </c>
    </row>
    <row r="8090">
      <c r="A8090" s="10" t="s">
        <v>1197</v>
      </c>
      <c r="B8090" s="11" t="s">
        <v>2125</v>
      </c>
      <c r="C8090" s="11" t="s">
        <v>2124</v>
      </c>
      <c r="D8090" s="10" t="s">
        <v>5725</v>
      </c>
      <c r="E8090" s="10" t="s">
        <v>5726</v>
      </c>
      <c r="F8090" s="20">
        <v>-0.0279746702311516</v>
      </c>
      <c r="G8090" s="20">
        <v>0.51281226543887</v>
      </c>
      <c r="H8090" s="20">
        <v>0.787303081915328</v>
      </c>
      <c r="I8090" s="20">
        <v>-0.00584238693319072</v>
      </c>
      <c r="J8090" s="20">
        <v>0.403784588179182</v>
      </c>
      <c r="K8090" s="20">
        <v>0.70352380550079</v>
      </c>
    </row>
    <row r="8091">
      <c r="A8091" s="10" t="s">
        <v>1197</v>
      </c>
      <c r="B8091" s="11" t="s">
        <v>2125</v>
      </c>
      <c r="C8091" s="11" t="s">
        <v>2124</v>
      </c>
      <c r="D8091" s="10" t="s">
        <v>5727</v>
      </c>
      <c r="E8091" s="10" t="s">
        <v>5728</v>
      </c>
      <c r="F8091" s="20">
        <v>-0.00949705104073363</v>
      </c>
      <c r="G8091" s="20">
        <v>0.817781087621904</v>
      </c>
      <c r="H8091" s="20">
        <v>0.94163344074725</v>
      </c>
      <c r="I8091" s="20">
        <v>0.0167649797385572</v>
      </c>
      <c r="J8091" s="20">
        <v>0.765108313899581</v>
      </c>
      <c r="K8091" s="20">
        <v>0.861372521559741</v>
      </c>
    </row>
    <row r="8092">
      <c r="A8092" s="10" t="s">
        <v>1197</v>
      </c>
      <c r="B8092" s="11" t="s">
        <v>2125</v>
      </c>
      <c r="C8092" s="11" t="s">
        <v>2124</v>
      </c>
      <c r="D8092" s="10" t="s">
        <v>5729</v>
      </c>
      <c r="E8092" s="10" t="s">
        <v>5730</v>
      </c>
      <c r="F8092" s="20">
        <v>-0.0457882585420478</v>
      </c>
      <c r="G8092" s="20">
        <v>0.293818132595267</v>
      </c>
      <c r="H8092" s="20">
        <v>0.62614692395344</v>
      </c>
      <c r="I8092" s="20">
        <v>-0.0600497086564564</v>
      </c>
      <c r="J8092" s="20">
        <v>0.207694879415486</v>
      </c>
      <c r="K8092" s="20">
        <v>0.530590294841169</v>
      </c>
    </row>
    <row r="8093">
      <c r="A8093" s="10" t="s">
        <v>1197</v>
      </c>
      <c r="B8093" s="11" t="s">
        <v>2125</v>
      </c>
      <c r="C8093" s="11" t="s">
        <v>2124</v>
      </c>
      <c r="D8093" s="10" t="s">
        <v>4322</v>
      </c>
      <c r="E8093" s="10" t="s">
        <v>4323</v>
      </c>
      <c r="F8093" s="20">
        <v>-8.91954878789931E-5</v>
      </c>
      <c r="G8093" s="20">
        <v>0.998322295484174</v>
      </c>
      <c r="H8093" s="20">
        <v>0.999079813099931</v>
      </c>
      <c r="I8093" s="20">
        <v>0.0393292094678204</v>
      </c>
      <c r="J8093" s="20">
        <v>0.873656325945952</v>
      </c>
      <c r="K8093" s="20">
        <v>0.879929027727625</v>
      </c>
    </row>
    <row r="8094">
      <c r="A8094" s="10" t="s">
        <v>1197</v>
      </c>
      <c r="B8094" s="11" t="s">
        <v>2125</v>
      </c>
      <c r="C8094" s="11" t="s">
        <v>2124</v>
      </c>
      <c r="D8094" s="10" t="s">
        <v>5731</v>
      </c>
      <c r="E8094" s="10" t="s">
        <v>5732</v>
      </c>
      <c r="F8094" s="20">
        <v>-0.0992669506125422</v>
      </c>
      <c r="G8094" s="20">
        <v>0.0612012419291421</v>
      </c>
      <c r="H8094" s="20">
        <v>0.353308031504433</v>
      </c>
      <c r="I8094" s="20">
        <v>-0.0868096917217391</v>
      </c>
      <c r="J8094" s="20">
        <v>0.0656091608044336</v>
      </c>
      <c r="K8094" s="20">
        <v>0.346481898720888</v>
      </c>
    </row>
    <row r="8095">
      <c r="A8095" s="10" t="s">
        <v>1197</v>
      </c>
      <c r="B8095" s="11" t="s">
        <v>2125</v>
      </c>
      <c r="C8095" s="11" t="s">
        <v>2124</v>
      </c>
      <c r="D8095" s="10" t="s">
        <v>5733</v>
      </c>
      <c r="E8095" s="10" t="s">
        <v>5734</v>
      </c>
      <c r="F8095" s="20">
        <v>-0.0137138047043896</v>
      </c>
      <c r="G8095" s="20">
        <v>0.811446628257098</v>
      </c>
      <c r="H8095" s="20">
        <v>0.937272248080085</v>
      </c>
      <c r="I8095" s="20">
        <v>0.0100105682113405</v>
      </c>
      <c r="J8095" s="20">
        <v>0.539502827927107</v>
      </c>
      <c r="K8095" s="20">
        <v>0.790110593157763</v>
      </c>
    </row>
    <row r="8096">
      <c r="A8096" s="10" t="s">
        <v>1197</v>
      </c>
      <c r="B8096" s="11" t="s">
        <v>2125</v>
      </c>
      <c r="C8096" s="11" t="s">
        <v>2124</v>
      </c>
      <c r="D8096" s="10" t="s">
        <v>4324</v>
      </c>
      <c r="E8096" s="10" t="s">
        <v>4325</v>
      </c>
      <c r="F8096" s="20">
        <v>-0.0570248180485578</v>
      </c>
      <c r="G8096" s="20">
        <v>0.419034727401469</v>
      </c>
      <c r="H8096" s="20">
        <v>0.72296002371437</v>
      </c>
      <c r="I8096" s="20">
        <v>-0.0277586018469105</v>
      </c>
      <c r="J8096" s="20">
        <v>0.213322448445177</v>
      </c>
      <c r="K8096" s="20">
        <v>0.53615519010695</v>
      </c>
    </row>
    <row r="8097">
      <c r="A8097" s="10" t="s">
        <v>1197</v>
      </c>
      <c r="B8097" s="11" t="s">
        <v>2125</v>
      </c>
      <c r="C8097" s="11" t="s">
        <v>2124</v>
      </c>
      <c r="D8097" s="10" t="s">
        <v>4326</v>
      </c>
      <c r="E8097" s="10" t="s">
        <v>4327</v>
      </c>
      <c r="F8097" s="20">
        <v>0.0915074524295812</v>
      </c>
      <c r="G8097" s="20">
        <v>0.047591782008632</v>
      </c>
      <c r="H8097" s="20">
        <v>0.329726922033176</v>
      </c>
      <c r="I8097" s="20">
        <v>0.154039935365359</v>
      </c>
      <c r="J8097" s="20">
        <v>0.0286156873008853</v>
      </c>
      <c r="K8097" s="20">
        <v>0.267439994164645</v>
      </c>
    </row>
    <row r="8098">
      <c r="A8098" s="10" t="s">
        <v>1197</v>
      </c>
      <c r="B8098" s="11" t="s">
        <v>2125</v>
      </c>
      <c r="C8098" s="11" t="s">
        <v>2124</v>
      </c>
      <c r="D8098" s="10" t="s">
        <v>4332</v>
      </c>
      <c r="E8098" s="10" t="s">
        <v>4333</v>
      </c>
      <c r="F8098" s="20">
        <v>0.00171834398239712</v>
      </c>
      <c r="G8098" s="20">
        <v>0.937019647674786</v>
      </c>
      <c r="H8098" s="20">
        <v>0.977048710860775</v>
      </c>
      <c r="I8098" s="20">
        <v>0.0184299948751843</v>
      </c>
      <c r="J8098" s="20">
        <v>0.686790880703862</v>
      </c>
      <c r="K8098" s="20">
        <v>0.861372521559741</v>
      </c>
    </row>
    <row r="8099">
      <c r="A8099" s="10" t="s">
        <v>1197</v>
      </c>
      <c r="B8099" s="11" t="s">
        <v>2125</v>
      </c>
      <c r="C8099" s="11" t="s">
        <v>2124</v>
      </c>
      <c r="D8099" s="10" t="s">
        <v>4334</v>
      </c>
      <c r="E8099" s="10" t="s">
        <v>2237</v>
      </c>
      <c r="F8099" s="20">
        <v>-0.0084806974188159</v>
      </c>
      <c r="G8099" s="20">
        <v>0.757701077264869</v>
      </c>
      <c r="H8099" s="20">
        <v>0.911172947515337</v>
      </c>
      <c r="I8099" s="20">
        <v>-0.01892158576588</v>
      </c>
      <c r="J8099" s="20">
        <v>0.835442701843381</v>
      </c>
      <c r="K8099" s="20">
        <v>0.864951016361229</v>
      </c>
    </row>
    <row r="8100">
      <c r="A8100" s="10" t="s">
        <v>1197</v>
      </c>
      <c r="B8100" s="11" t="s">
        <v>2125</v>
      </c>
      <c r="C8100" s="11" t="s">
        <v>2124</v>
      </c>
      <c r="D8100" s="10" t="s">
        <v>4335</v>
      </c>
      <c r="E8100" s="10" t="s">
        <v>4336</v>
      </c>
      <c r="F8100" s="20">
        <v>-0.0265985783018099</v>
      </c>
      <c r="G8100" s="20">
        <v>0.302030508721666</v>
      </c>
      <c r="H8100" s="20">
        <v>0.631453969257572</v>
      </c>
      <c r="I8100" s="20">
        <v>-0.0342354446608581</v>
      </c>
      <c r="J8100" s="20">
        <v>0.528868286181205</v>
      </c>
      <c r="K8100" s="20">
        <v>0.778849569479314</v>
      </c>
    </row>
    <row r="8101">
      <c r="A8101" s="10" t="s">
        <v>1197</v>
      </c>
      <c r="B8101" s="11" t="s">
        <v>2125</v>
      </c>
      <c r="C8101" s="11" t="s">
        <v>2124</v>
      </c>
      <c r="D8101" s="10" t="s">
        <v>4337</v>
      </c>
      <c r="E8101" s="10" t="s">
        <v>2237</v>
      </c>
      <c r="F8101" s="20">
        <v>-0.127112787125925</v>
      </c>
      <c r="G8101" s="20">
        <v>0.0120889253834561</v>
      </c>
      <c r="H8101" s="20">
        <v>0.220071699570412</v>
      </c>
      <c r="I8101" s="20">
        <v>-0.174938041101759</v>
      </c>
      <c r="J8101" s="20">
        <v>0.0160493616619157</v>
      </c>
      <c r="K8101" s="20">
        <v>0.211381843404574</v>
      </c>
    </row>
    <row r="8102">
      <c r="A8102" s="10" t="s">
        <v>1197</v>
      </c>
      <c r="B8102" s="11" t="s">
        <v>2125</v>
      </c>
      <c r="C8102" s="11" t="s">
        <v>2124</v>
      </c>
      <c r="D8102" s="10" t="s">
        <v>4339</v>
      </c>
      <c r="E8102" s="10" t="s">
        <v>4340</v>
      </c>
      <c r="F8102" s="20">
        <v>-0.0516311939926892</v>
      </c>
      <c r="G8102" s="20">
        <v>0.44401922803612</v>
      </c>
      <c r="H8102" s="20">
        <v>0.74199089003403</v>
      </c>
      <c r="I8102" s="20">
        <v>-0.0676512713090371</v>
      </c>
      <c r="J8102" s="20">
        <v>0.263273580325153</v>
      </c>
      <c r="K8102" s="20">
        <v>0.595080681559983</v>
      </c>
    </row>
    <row r="8103">
      <c r="A8103" s="10" t="s">
        <v>1197</v>
      </c>
      <c r="B8103" s="11" t="s">
        <v>2125</v>
      </c>
      <c r="C8103" s="11" t="s">
        <v>2124</v>
      </c>
      <c r="D8103" s="10" t="s">
        <v>4345</v>
      </c>
      <c r="E8103" s="10" t="s">
        <v>4346</v>
      </c>
      <c r="F8103" s="20">
        <v>0.114487951008523</v>
      </c>
      <c r="G8103" s="20">
        <v>0.00560662357277131</v>
      </c>
      <c r="H8103" s="20">
        <v>0.163408697551177</v>
      </c>
      <c r="I8103" s="20">
        <v>0.199231751679695</v>
      </c>
      <c r="J8103" s="20">
        <v>0.0014305856669598</v>
      </c>
      <c r="K8103" s="20">
        <v>0.114476435232768</v>
      </c>
    </row>
    <row r="8104">
      <c r="A8104" s="10" t="s">
        <v>1197</v>
      </c>
      <c r="B8104" s="11" t="s">
        <v>2125</v>
      </c>
      <c r="C8104" s="11" t="s">
        <v>2124</v>
      </c>
      <c r="D8104" s="10" t="s">
        <v>4347</v>
      </c>
      <c r="E8104" s="10" t="s">
        <v>4348</v>
      </c>
      <c r="F8104" s="20">
        <v>-0.0179631721000363</v>
      </c>
      <c r="G8104" s="20">
        <v>0.687714284066057</v>
      </c>
      <c r="H8104" s="20">
        <v>0.878736710444302</v>
      </c>
      <c r="I8104" s="20">
        <v>0.0327703467322547</v>
      </c>
      <c r="J8104" s="20">
        <v>0.497743065105027</v>
      </c>
      <c r="K8104" s="20">
        <v>0.761680488671795</v>
      </c>
    </row>
    <row r="8105">
      <c r="A8105" s="10" t="s">
        <v>1197</v>
      </c>
      <c r="B8105" s="11" t="s">
        <v>2125</v>
      </c>
      <c r="C8105" s="11" t="s">
        <v>2124</v>
      </c>
      <c r="D8105" s="10" t="s">
        <v>4351</v>
      </c>
      <c r="E8105" s="10" t="s">
        <v>4352</v>
      </c>
      <c r="F8105" s="20">
        <v>-0.0267873348192536</v>
      </c>
      <c r="G8105" s="20">
        <v>0.347000523774355</v>
      </c>
      <c r="H8105" s="20">
        <v>0.669155136259041</v>
      </c>
      <c r="I8105" s="20">
        <v>-0.0404691089784954</v>
      </c>
      <c r="J8105" s="20">
        <v>0.618239789913588</v>
      </c>
      <c r="K8105" s="20">
        <v>0.833234118891172</v>
      </c>
    </row>
    <row r="8106">
      <c r="A8106" s="10" t="s">
        <v>1197</v>
      </c>
      <c r="B8106" s="11" t="s">
        <v>2125</v>
      </c>
      <c r="C8106" s="11" t="s">
        <v>2124</v>
      </c>
      <c r="D8106" s="10" t="s">
        <v>4353</v>
      </c>
      <c r="E8106" s="10" t="s">
        <v>4354</v>
      </c>
      <c r="F8106" s="20">
        <v>0.00898499083616929</v>
      </c>
      <c r="G8106" s="20">
        <v>0.683845139244475</v>
      </c>
      <c r="H8106" s="20">
        <v>0.877021732251389</v>
      </c>
      <c r="I8106" s="20">
        <v>0.00775928993155794</v>
      </c>
      <c r="J8106" s="20">
        <v>0.573667768069919</v>
      </c>
      <c r="K8106" s="20">
        <v>0.81221820585464</v>
      </c>
    </row>
    <row r="8107">
      <c r="A8107" s="10" t="s">
        <v>1197</v>
      </c>
      <c r="B8107" s="11" t="s">
        <v>2125</v>
      </c>
      <c r="C8107" s="11" t="s">
        <v>2124</v>
      </c>
      <c r="D8107" s="10" t="s">
        <v>4355</v>
      </c>
      <c r="E8107" s="10" t="s">
        <v>4356</v>
      </c>
      <c r="F8107" s="20">
        <v>0.0223759856280225</v>
      </c>
      <c r="G8107" s="20">
        <v>0.456860633693731</v>
      </c>
      <c r="H8107" s="20">
        <v>0.749176003033373</v>
      </c>
      <c r="I8107" s="20">
        <v>0.0455326843742014</v>
      </c>
      <c r="J8107" s="20">
        <v>0.362612955782692</v>
      </c>
      <c r="K8107" s="20">
        <v>0.671908641292083</v>
      </c>
    </row>
    <row r="8108">
      <c r="A8108" s="10" t="s">
        <v>1197</v>
      </c>
      <c r="B8108" s="11" t="s">
        <v>2125</v>
      </c>
      <c r="C8108" s="11" t="s">
        <v>2124</v>
      </c>
      <c r="D8108" s="10" t="s">
        <v>4357</v>
      </c>
      <c r="E8108" s="10" t="s">
        <v>4358</v>
      </c>
      <c r="F8108" s="20">
        <v>-0.0341277312476827</v>
      </c>
      <c r="G8108" s="20">
        <v>0.0966593068390345</v>
      </c>
      <c r="H8108" s="20">
        <v>0.418746501662912</v>
      </c>
      <c r="I8108" s="20">
        <v>-0.0409762785864398</v>
      </c>
      <c r="J8108" s="20">
        <v>0.175202347115308</v>
      </c>
      <c r="K8108" s="20">
        <v>0.505152214104608</v>
      </c>
    </row>
    <row r="8109">
      <c r="A8109" s="10" t="s">
        <v>1197</v>
      </c>
      <c r="B8109" s="11" t="s">
        <v>2125</v>
      </c>
      <c r="C8109" s="11" t="s">
        <v>2124</v>
      </c>
      <c r="D8109" s="10" t="s">
        <v>4359</v>
      </c>
      <c r="E8109" s="10" t="s">
        <v>4360</v>
      </c>
      <c r="F8109" s="20">
        <v>-0.0127546931351705</v>
      </c>
      <c r="G8109" s="20">
        <v>0.525713415175563</v>
      </c>
      <c r="H8109" s="20">
        <v>0.800151931718362</v>
      </c>
      <c r="I8109" s="20">
        <v>-0.00960032444698822</v>
      </c>
      <c r="J8109" s="20">
        <v>0.753878145705665</v>
      </c>
      <c r="K8109" s="20">
        <v>0.861372521559741</v>
      </c>
    </row>
    <row r="8110">
      <c r="A8110" s="10" t="s">
        <v>1197</v>
      </c>
      <c r="B8110" s="11" t="s">
        <v>2125</v>
      </c>
      <c r="C8110" s="11" t="s">
        <v>2124</v>
      </c>
      <c r="D8110" s="10" t="s">
        <v>4361</v>
      </c>
      <c r="E8110" s="10" t="s">
        <v>4362</v>
      </c>
      <c r="F8110" s="20">
        <v>-0.043450296630446</v>
      </c>
      <c r="G8110" s="20">
        <v>0.0975948642153616</v>
      </c>
      <c r="H8110" s="20">
        <v>0.418746501662912</v>
      </c>
      <c r="I8110" s="20">
        <v>-0.0657809278688317</v>
      </c>
      <c r="J8110" s="20">
        <v>0.121910895747248</v>
      </c>
      <c r="K8110" s="20">
        <v>0.449407561697851</v>
      </c>
    </row>
    <row r="8111">
      <c r="A8111" s="10" t="s">
        <v>1197</v>
      </c>
      <c r="B8111" s="11" t="s">
        <v>2125</v>
      </c>
      <c r="C8111" s="11" t="s">
        <v>2124</v>
      </c>
      <c r="D8111" s="10" t="s">
        <v>4363</v>
      </c>
      <c r="E8111" s="10" t="s">
        <v>4364</v>
      </c>
      <c r="F8111" s="20">
        <v>-0.0261123222416395</v>
      </c>
      <c r="G8111" s="20">
        <v>0.431611197394117</v>
      </c>
      <c r="H8111" s="20">
        <v>0.734535705259363</v>
      </c>
      <c r="I8111" s="20">
        <v>-0.0703918411867761</v>
      </c>
      <c r="J8111" s="20">
        <v>0.634999203229053</v>
      </c>
      <c r="K8111" s="20">
        <v>0.839445702105628</v>
      </c>
    </row>
    <row r="8112">
      <c r="A8112" s="10" t="s">
        <v>1197</v>
      </c>
      <c r="B8112" s="11" t="s">
        <v>2125</v>
      </c>
      <c r="C8112" s="11" t="s">
        <v>2124</v>
      </c>
      <c r="D8112" s="10" t="s">
        <v>5735</v>
      </c>
      <c r="E8112" s="10" t="s">
        <v>5736</v>
      </c>
      <c r="F8112" s="20">
        <v>-0.00298106002040267</v>
      </c>
      <c r="G8112" s="20">
        <v>0.945018029012299</v>
      </c>
      <c r="H8112" s="20">
        <v>0.97952069358472</v>
      </c>
      <c r="I8112" s="20">
        <v>0.0101313706249329</v>
      </c>
      <c r="J8112" s="20">
        <v>0.815819879909952</v>
      </c>
      <c r="K8112" s="20">
        <v>0.861372521559741</v>
      </c>
    </row>
    <row r="8113">
      <c r="A8113" s="10" t="s">
        <v>1197</v>
      </c>
      <c r="B8113" s="11" t="s">
        <v>2125</v>
      </c>
      <c r="C8113" s="11" t="s">
        <v>2124</v>
      </c>
      <c r="D8113" s="10" t="s">
        <v>4365</v>
      </c>
      <c r="E8113" s="10" t="s">
        <v>4366</v>
      </c>
      <c r="F8113" s="20">
        <v>-0.0131623241423691</v>
      </c>
      <c r="G8113" s="20">
        <v>0.559429373954636</v>
      </c>
      <c r="H8113" s="20">
        <v>0.819293341210983</v>
      </c>
      <c r="I8113" s="20">
        <v>0.00678577718053308</v>
      </c>
      <c r="J8113" s="20">
        <v>0.480372976672424</v>
      </c>
      <c r="K8113" s="20">
        <v>0.754478685712425</v>
      </c>
    </row>
    <row r="8114">
      <c r="A8114" s="10" t="s">
        <v>1197</v>
      </c>
      <c r="B8114" s="11" t="s">
        <v>2125</v>
      </c>
      <c r="C8114" s="11" t="s">
        <v>2124</v>
      </c>
      <c r="D8114" s="10" t="s">
        <v>5737</v>
      </c>
      <c r="E8114" s="10" t="s">
        <v>5738</v>
      </c>
      <c r="F8114" s="20">
        <v>-0.188966165859388</v>
      </c>
      <c r="G8114" s="20">
        <v>0.00163417462117689</v>
      </c>
      <c r="H8114" s="20">
        <v>0.126632440231022</v>
      </c>
      <c r="I8114" s="20">
        <v>-0.308781809407915</v>
      </c>
      <c r="J8114" s="20">
        <v>0.00504686685099595</v>
      </c>
      <c r="K8114" s="20">
        <v>0.156024536799301</v>
      </c>
    </row>
    <row r="8115">
      <c r="A8115" s="10" t="s">
        <v>1197</v>
      </c>
      <c r="B8115" s="11" t="s">
        <v>2125</v>
      </c>
      <c r="C8115" s="11" t="s">
        <v>2124</v>
      </c>
      <c r="D8115" s="10" t="s">
        <v>5739</v>
      </c>
      <c r="E8115" s="10" t="s">
        <v>5740</v>
      </c>
      <c r="F8115" s="20">
        <v>0.0353018777339337</v>
      </c>
      <c r="G8115" s="20">
        <v>0.49894744159806</v>
      </c>
      <c r="H8115" s="20">
        <v>0.774908169679002</v>
      </c>
      <c r="I8115" s="20">
        <v>0.0879690135700431</v>
      </c>
      <c r="J8115" s="20">
        <v>0.50270558046766</v>
      </c>
      <c r="K8115" s="20">
        <v>0.761680488671795</v>
      </c>
    </row>
    <row r="8116">
      <c r="A8116" s="10" t="s">
        <v>1197</v>
      </c>
      <c r="B8116" s="11" t="s">
        <v>2125</v>
      </c>
      <c r="C8116" s="11" t="s">
        <v>2124</v>
      </c>
      <c r="D8116" s="10" t="s">
        <v>4367</v>
      </c>
      <c r="E8116" s="10" t="s">
        <v>4368</v>
      </c>
      <c r="F8116" s="20">
        <v>-0.0735607005725573</v>
      </c>
      <c r="G8116" s="20">
        <v>0.0281108906228777</v>
      </c>
      <c r="H8116" s="20">
        <v>0.288181969030662</v>
      </c>
      <c r="I8116" s="20">
        <v>-0.0924221738518645</v>
      </c>
      <c r="J8116" s="20">
        <v>0.0160679482743627</v>
      </c>
      <c r="K8116" s="20">
        <v>0.211381843404574</v>
      </c>
    </row>
    <row r="8117">
      <c r="A8117" s="10" t="s">
        <v>1197</v>
      </c>
      <c r="B8117" s="11" t="s">
        <v>2125</v>
      </c>
      <c r="C8117" s="11" t="s">
        <v>2124</v>
      </c>
      <c r="D8117" s="10" t="s">
        <v>4369</v>
      </c>
      <c r="E8117" s="10" t="s">
        <v>4370</v>
      </c>
      <c r="F8117" s="20">
        <v>0.0166429058462619</v>
      </c>
      <c r="G8117" s="20">
        <v>0.717378026361839</v>
      </c>
      <c r="H8117" s="20">
        <v>0.887783242904176</v>
      </c>
      <c r="I8117" s="20">
        <v>0.0245507373609462</v>
      </c>
      <c r="J8117" s="20">
        <v>0.293301096204961</v>
      </c>
      <c r="K8117" s="20">
        <v>0.622236905032956</v>
      </c>
    </row>
    <row r="8118">
      <c r="A8118" s="10" t="s">
        <v>1197</v>
      </c>
      <c r="B8118" s="11" t="s">
        <v>2125</v>
      </c>
      <c r="C8118" s="11" t="s">
        <v>2124</v>
      </c>
      <c r="D8118" s="10" t="s">
        <v>5741</v>
      </c>
      <c r="E8118" s="10" t="s">
        <v>2237</v>
      </c>
      <c r="F8118" s="20">
        <v>0.0914559967884072</v>
      </c>
      <c r="G8118" s="20">
        <v>0.361726085312129</v>
      </c>
      <c r="H8118" s="20">
        <v>0.681022215119636</v>
      </c>
      <c r="I8118" s="20">
        <v>0.0956190136366484</v>
      </c>
      <c r="J8118" s="20">
        <v>0.46015870590493</v>
      </c>
      <c r="K8118" s="20">
        <v>0.741237554944173</v>
      </c>
    </row>
    <row r="8119">
      <c r="A8119" s="10" t="s">
        <v>1197</v>
      </c>
      <c r="B8119" s="11" t="s">
        <v>2125</v>
      </c>
      <c r="C8119" s="11" t="s">
        <v>2124</v>
      </c>
      <c r="D8119" s="10" t="s">
        <v>4371</v>
      </c>
      <c r="E8119" s="10" t="s">
        <v>2237</v>
      </c>
      <c r="F8119" s="20">
        <v>-0.0570475051416066</v>
      </c>
      <c r="G8119" s="20">
        <v>0.4052580537173</v>
      </c>
      <c r="H8119" s="20">
        <v>0.713300872357799</v>
      </c>
      <c r="I8119" s="20">
        <v>-0.168361494686386</v>
      </c>
      <c r="J8119" s="20">
        <v>0.712491692332928</v>
      </c>
      <c r="K8119" s="20">
        <v>0.861372521559741</v>
      </c>
    </row>
    <row r="8120">
      <c r="A8120" s="10" t="s">
        <v>1197</v>
      </c>
      <c r="B8120" s="11" t="s">
        <v>2125</v>
      </c>
      <c r="C8120" s="11" t="s">
        <v>2124</v>
      </c>
      <c r="D8120" s="10" t="s">
        <v>4372</v>
      </c>
      <c r="E8120" s="10" t="s">
        <v>4373</v>
      </c>
      <c r="F8120" s="20">
        <v>0.0270306762498669</v>
      </c>
      <c r="G8120" s="20">
        <v>0.295538195698603</v>
      </c>
      <c r="H8120" s="20">
        <v>0.62614692395344</v>
      </c>
      <c r="I8120" s="20">
        <v>0.0429048565210692</v>
      </c>
      <c r="J8120" s="20">
        <v>0.343584142949446</v>
      </c>
      <c r="K8120" s="20">
        <v>0.663107935249063</v>
      </c>
    </row>
    <row r="8121">
      <c r="A8121" s="10" t="s">
        <v>1197</v>
      </c>
      <c r="B8121" s="11" t="s">
        <v>2125</v>
      </c>
      <c r="C8121" s="11" t="s">
        <v>2124</v>
      </c>
      <c r="D8121" s="10" t="s">
        <v>5742</v>
      </c>
      <c r="E8121" s="10" t="s">
        <v>5743</v>
      </c>
      <c r="F8121" s="20">
        <v>-0.0600902893098465</v>
      </c>
      <c r="G8121" s="20">
        <v>0.254502666670934</v>
      </c>
      <c r="H8121" s="20">
        <v>0.589511278921449</v>
      </c>
      <c r="I8121" s="20">
        <v>-0.157332869141766</v>
      </c>
      <c r="J8121" s="20">
        <v>0.248852483844869</v>
      </c>
      <c r="K8121" s="20">
        <v>0.573913783497092</v>
      </c>
    </row>
    <row r="8122">
      <c r="A8122" s="10" t="s">
        <v>1197</v>
      </c>
      <c r="B8122" s="11" t="s">
        <v>2125</v>
      </c>
      <c r="C8122" s="11" t="s">
        <v>2124</v>
      </c>
      <c r="D8122" s="10" t="s">
        <v>4374</v>
      </c>
      <c r="E8122" s="10" t="s">
        <v>4375</v>
      </c>
      <c r="F8122" s="20">
        <v>-0.0757795547155561</v>
      </c>
      <c r="G8122" s="20">
        <v>0.11452566233083</v>
      </c>
      <c r="H8122" s="20">
        <v>0.43956830300408</v>
      </c>
      <c r="I8122" s="20">
        <v>-0.0636125278387798</v>
      </c>
      <c r="J8122" s="20">
        <v>0.16209807338057</v>
      </c>
      <c r="K8122" s="20">
        <v>0.492492999238482</v>
      </c>
    </row>
    <row r="8123">
      <c r="A8123" s="10" t="s">
        <v>1197</v>
      </c>
      <c r="B8123" s="11" t="s">
        <v>2125</v>
      </c>
      <c r="C8123" s="11" t="s">
        <v>2124</v>
      </c>
      <c r="D8123" s="10" t="s">
        <v>4376</v>
      </c>
      <c r="E8123" s="10" t="s">
        <v>4377</v>
      </c>
      <c r="F8123" s="20">
        <v>-0.00125982667000236</v>
      </c>
      <c r="G8123" s="20">
        <v>0.955768681625642</v>
      </c>
      <c r="H8123" s="20">
        <v>0.983706053960609</v>
      </c>
      <c r="I8123" s="20">
        <v>0.00529265945540836</v>
      </c>
      <c r="J8123" s="20">
        <v>0.568386629659916</v>
      </c>
      <c r="K8123" s="20">
        <v>0.81221820585464</v>
      </c>
    </row>
    <row r="8124">
      <c r="A8124" s="10" t="s">
        <v>1197</v>
      </c>
      <c r="B8124" s="11" t="s">
        <v>2125</v>
      </c>
      <c r="C8124" s="11" t="s">
        <v>2124</v>
      </c>
      <c r="D8124" s="10" t="s">
        <v>4378</v>
      </c>
      <c r="E8124" s="10" t="s">
        <v>4379</v>
      </c>
      <c r="F8124" s="20">
        <v>0.0517110086269313</v>
      </c>
      <c r="G8124" s="20">
        <v>0.294344304307715</v>
      </c>
      <c r="H8124" s="20">
        <v>0.62614692395344</v>
      </c>
      <c r="I8124" s="20">
        <v>0.151225660798362</v>
      </c>
      <c r="J8124" s="20">
        <v>0.23100518726199</v>
      </c>
      <c r="K8124" s="20">
        <v>0.565275833419556</v>
      </c>
    </row>
    <row r="8125">
      <c r="A8125" s="10" t="s">
        <v>1197</v>
      </c>
      <c r="B8125" s="11" t="s">
        <v>2125</v>
      </c>
      <c r="C8125" s="11" t="s">
        <v>2124</v>
      </c>
      <c r="D8125" s="10" t="s">
        <v>4382</v>
      </c>
      <c r="E8125" s="10" t="s">
        <v>4383</v>
      </c>
      <c r="F8125" s="20">
        <v>-0.0394078552748701</v>
      </c>
      <c r="G8125" s="20">
        <v>0.0445484658676894</v>
      </c>
      <c r="H8125" s="20">
        <v>0.322649383430843</v>
      </c>
      <c r="I8125" s="20">
        <v>-0.0598224499694036</v>
      </c>
      <c r="J8125" s="20">
        <v>0.0666745921640204</v>
      </c>
      <c r="K8125" s="20">
        <v>0.348909209826768</v>
      </c>
    </row>
    <row r="8126">
      <c r="A8126" s="10" t="s">
        <v>1197</v>
      </c>
      <c r="B8126" s="11" t="s">
        <v>2125</v>
      </c>
      <c r="C8126" s="11" t="s">
        <v>2124</v>
      </c>
      <c r="D8126" s="10" t="s">
        <v>4386</v>
      </c>
      <c r="E8126" s="10" t="s">
        <v>4387</v>
      </c>
      <c r="F8126" s="20">
        <v>0.0480933022246803</v>
      </c>
      <c r="G8126" s="20">
        <v>0.048381484733881</v>
      </c>
      <c r="H8126" s="20">
        <v>0.329949267133635</v>
      </c>
      <c r="I8126" s="20">
        <v>0.0798386304056597</v>
      </c>
      <c r="J8126" s="20">
        <v>0.0244717351879693</v>
      </c>
      <c r="K8126" s="20">
        <v>0.247678899450212</v>
      </c>
    </row>
    <row r="8127">
      <c r="A8127" s="10" t="s">
        <v>1197</v>
      </c>
      <c r="B8127" s="11" t="s">
        <v>2125</v>
      </c>
      <c r="C8127" s="11" t="s">
        <v>2124</v>
      </c>
      <c r="D8127" s="10" t="s">
        <v>4391</v>
      </c>
      <c r="E8127" s="10" t="s">
        <v>2237</v>
      </c>
      <c r="F8127" s="20">
        <v>0.0511942499862684</v>
      </c>
      <c r="G8127" s="20">
        <v>0.149729532222736</v>
      </c>
      <c r="H8127" s="20">
        <v>0.490557168457583</v>
      </c>
      <c r="I8127" s="20">
        <v>0.0544718494235532</v>
      </c>
      <c r="J8127" s="20">
        <v>0.174277107383517</v>
      </c>
      <c r="K8127" s="20">
        <v>0.504419533028068</v>
      </c>
    </row>
    <row r="8128">
      <c r="A8128" s="10" t="s">
        <v>1197</v>
      </c>
      <c r="B8128" s="11" t="s">
        <v>2125</v>
      </c>
      <c r="C8128" s="11" t="s">
        <v>2124</v>
      </c>
      <c r="D8128" s="10" t="s">
        <v>5744</v>
      </c>
      <c r="E8128" s="10" t="s">
        <v>2237</v>
      </c>
      <c r="F8128" s="20">
        <v>0.0547615770833546</v>
      </c>
      <c r="G8128" s="20">
        <v>0.200296387283993</v>
      </c>
      <c r="H8128" s="20">
        <v>0.533820525522474</v>
      </c>
      <c r="I8128" s="20">
        <v>0.0661766856688448</v>
      </c>
      <c r="J8128" s="20">
        <v>0.17856589198915</v>
      </c>
      <c r="K8128" s="20">
        <v>0.505836846187502</v>
      </c>
    </row>
    <row r="8129">
      <c r="A8129" s="10" t="s">
        <v>1197</v>
      </c>
      <c r="B8129" s="11" t="s">
        <v>2125</v>
      </c>
      <c r="C8129" s="11" t="s">
        <v>2124</v>
      </c>
      <c r="D8129" s="10" t="s">
        <v>5745</v>
      </c>
      <c r="E8129" s="10" t="s">
        <v>5746</v>
      </c>
      <c r="F8129" s="20">
        <v>-0.0346948158801769</v>
      </c>
      <c r="G8129" s="20">
        <v>0.312498507765775</v>
      </c>
      <c r="H8129" s="20">
        <v>0.643546688084926</v>
      </c>
      <c r="I8129" s="20">
        <v>-0.0642895811931812</v>
      </c>
      <c r="J8129" s="20">
        <v>0.22204750781822</v>
      </c>
      <c r="K8129" s="20">
        <v>0.553314271782841</v>
      </c>
    </row>
    <row r="8130">
      <c r="A8130" s="10" t="s">
        <v>1197</v>
      </c>
      <c r="B8130" s="11" t="s">
        <v>2125</v>
      </c>
      <c r="C8130" s="11" t="s">
        <v>2124</v>
      </c>
      <c r="D8130" s="10" t="s">
        <v>4392</v>
      </c>
      <c r="E8130" s="10" t="s">
        <v>4393</v>
      </c>
      <c r="F8130" s="20">
        <v>-0.0867764561047982</v>
      </c>
      <c r="G8130" s="20">
        <v>0.0012124123745216</v>
      </c>
      <c r="H8130" s="20">
        <v>0.11649636972751</v>
      </c>
      <c r="I8130" s="20">
        <v>-0.12013562640384</v>
      </c>
      <c r="J8130" s="20">
        <v>0.00418224598798123</v>
      </c>
      <c r="K8130" s="20">
        <v>0.152109003069139</v>
      </c>
    </row>
    <row r="8131">
      <c r="A8131" s="10" t="s">
        <v>1197</v>
      </c>
      <c r="B8131" s="11" t="s">
        <v>2125</v>
      </c>
      <c r="C8131" s="11" t="s">
        <v>2124</v>
      </c>
      <c r="D8131" s="10" t="s">
        <v>4394</v>
      </c>
      <c r="E8131" s="10" t="s">
        <v>2237</v>
      </c>
      <c r="F8131" s="20">
        <v>0.0350487664243574</v>
      </c>
      <c r="G8131" s="20">
        <v>0.452615425968597</v>
      </c>
      <c r="H8131" s="20">
        <v>0.744519577499069</v>
      </c>
      <c r="I8131" s="20">
        <v>0.0716193525903632</v>
      </c>
      <c r="J8131" s="20">
        <v>0.350638566032899</v>
      </c>
      <c r="K8131" s="20">
        <v>0.663107935249063</v>
      </c>
    </row>
    <row r="8132">
      <c r="A8132" s="10" t="s">
        <v>1197</v>
      </c>
      <c r="B8132" s="11" t="s">
        <v>2125</v>
      </c>
      <c r="C8132" s="11" t="s">
        <v>2124</v>
      </c>
      <c r="D8132" s="10" t="s">
        <v>4398</v>
      </c>
      <c r="E8132" s="10" t="s">
        <v>4399</v>
      </c>
      <c r="F8132" s="20">
        <v>0.0800998456499256</v>
      </c>
      <c r="G8132" s="20">
        <v>0.152341061561321</v>
      </c>
      <c r="H8132" s="20">
        <v>0.493014148311484</v>
      </c>
      <c r="I8132" s="20">
        <v>0.104008527972275</v>
      </c>
      <c r="J8132" s="20">
        <v>0.127383462498432</v>
      </c>
      <c r="K8132" s="20">
        <v>0.45282398637586</v>
      </c>
    </row>
    <row r="8133">
      <c r="A8133" s="10" t="s">
        <v>1197</v>
      </c>
      <c r="B8133" s="11" t="s">
        <v>2125</v>
      </c>
      <c r="C8133" s="11" t="s">
        <v>2124</v>
      </c>
      <c r="D8133" s="10" t="s">
        <v>4400</v>
      </c>
      <c r="E8133" s="10" t="s">
        <v>3320</v>
      </c>
      <c r="F8133" s="20">
        <v>-0.0417830767510408</v>
      </c>
      <c r="G8133" s="20">
        <v>0.294182807911829</v>
      </c>
      <c r="H8133" s="20">
        <v>0.62614692395344</v>
      </c>
      <c r="I8133" s="20">
        <v>-0.0624654539038954</v>
      </c>
      <c r="J8133" s="20">
        <v>0.351463708230487</v>
      </c>
      <c r="K8133" s="20">
        <v>0.663107935249063</v>
      </c>
    </row>
    <row r="8134">
      <c r="A8134" s="10" t="s">
        <v>1197</v>
      </c>
      <c r="B8134" s="11" t="s">
        <v>2125</v>
      </c>
      <c r="C8134" s="11" t="s">
        <v>2124</v>
      </c>
      <c r="D8134" s="10" t="s">
        <v>5747</v>
      </c>
      <c r="E8134" s="10" t="s">
        <v>5748</v>
      </c>
      <c r="F8134" s="20">
        <v>-0.044823211881416</v>
      </c>
      <c r="G8134" s="20">
        <v>0.335815452727486</v>
      </c>
      <c r="H8134" s="20">
        <v>0.664521487402212</v>
      </c>
      <c r="I8134" s="20">
        <v>-0.0336588277204077</v>
      </c>
      <c r="J8134" s="20">
        <v>0.0753281589010491</v>
      </c>
      <c r="K8134" s="20">
        <v>0.368598075164418</v>
      </c>
    </row>
    <row r="8135">
      <c r="A8135" s="10" t="s">
        <v>1197</v>
      </c>
      <c r="B8135" s="11" t="s">
        <v>2125</v>
      </c>
      <c r="C8135" s="11" t="s">
        <v>2124</v>
      </c>
      <c r="D8135" s="10" t="s">
        <v>4401</v>
      </c>
      <c r="E8135" s="10" t="s">
        <v>4402</v>
      </c>
      <c r="F8135" s="20">
        <v>-0.00420167098612839</v>
      </c>
      <c r="G8135" s="20">
        <v>0.903741153409532</v>
      </c>
      <c r="H8135" s="20">
        <v>0.970347244924862</v>
      </c>
      <c r="I8135" s="20">
        <v>-0.00655887455816018</v>
      </c>
      <c r="J8135" s="20">
        <v>0.567235393156067</v>
      </c>
      <c r="K8135" s="20">
        <v>0.81221820585464</v>
      </c>
    </row>
    <row r="8136">
      <c r="A8136" s="10" t="s">
        <v>1197</v>
      </c>
      <c r="B8136" s="11" t="s">
        <v>2125</v>
      </c>
      <c r="C8136" s="11" t="s">
        <v>2124</v>
      </c>
      <c r="D8136" s="10" t="s">
        <v>4411</v>
      </c>
      <c r="E8136" s="10" t="s">
        <v>4412</v>
      </c>
      <c r="F8136" s="20">
        <v>0.0371147043481095</v>
      </c>
      <c r="G8136" s="20">
        <v>0.295032544950593</v>
      </c>
      <c r="H8136" s="20">
        <v>0.62614692395344</v>
      </c>
      <c r="I8136" s="20">
        <v>0.0774067402871133</v>
      </c>
      <c r="J8136" s="20">
        <v>0.292218625617906</v>
      </c>
      <c r="K8136" s="20">
        <v>0.621600262525907</v>
      </c>
    </row>
    <row r="8137">
      <c r="A8137" s="10" t="s">
        <v>1197</v>
      </c>
      <c r="B8137" s="11" t="s">
        <v>2125</v>
      </c>
      <c r="C8137" s="11" t="s">
        <v>2124</v>
      </c>
      <c r="D8137" s="10" t="s">
        <v>4413</v>
      </c>
      <c r="E8137" s="10" t="s">
        <v>4414</v>
      </c>
      <c r="F8137" s="20">
        <v>-0.0311523751139469</v>
      </c>
      <c r="G8137" s="20">
        <v>0.241945252958786</v>
      </c>
      <c r="H8137" s="20">
        <v>0.585022436454719</v>
      </c>
      <c r="I8137" s="20">
        <v>-0.0258727286615859</v>
      </c>
      <c r="J8137" s="20">
        <v>0.253662161936625</v>
      </c>
      <c r="K8137" s="20">
        <v>0.581102002686</v>
      </c>
    </row>
    <row r="8138">
      <c r="A8138" s="10" t="s">
        <v>1197</v>
      </c>
      <c r="B8138" s="11" t="s">
        <v>2125</v>
      </c>
      <c r="C8138" s="11" t="s">
        <v>2124</v>
      </c>
      <c r="D8138" s="10" t="s">
        <v>4417</v>
      </c>
      <c r="E8138" s="10" t="s">
        <v>4418</v>
      </c>
      <c r="F8138" s="20">
        <v>-0.10035346876602</v>
      </c>
      <c r="G8138" s="20">
        <v>0.197424032480795</v>
      </c>
      <c r="H8138" s="20">
        <v>0.531516166614788</v>
      </c>
      <c r="I8138" s="20">
        <v>-0.160626188239256</v>
      </c>
      <c r="J8138" s="20">
        <v>0.479653874591751</v>
      </c>
      <c r="K8138" s="20">
        <v>0.754478685712425</v>
      </c>
    </row>
    <row r="8139">
      <c r="A8139" s="10" t="s">
        <v>1197</v>
      </c>
      <c r="B8139" s="11" t="s">
        <v>2125</v>
      </c>
      <c r="C8139" s="11" t="s">
        <v>2124</v>
      </c>
      <c r="D8139" s="10" t="s">
        <v>4419</v>
      </c>
      <c r="E8139" s="10" t="s">
        <v>4420</v>
      </c>
      <c r="F8139" s="20">
        <v>0.0282434013009993</v>
      </c>
      <c r="G8139" s="20">
        <v>0.471708414053775</v>
      </c>
      <c r="H8139" s="20">
        <v>0.759251375232141</v>
      </c>
      <c r="I8139" s="20">
        <v>0.0290221602432332</v>
      </c>
      <c r="J8139" s="20">
        <v>0.397813807640456</v>
      </c>
      <c r="K8139" s="20">
        <v>0.694692752565781</v>
      </c>
    </row>
    <row r="8140">
      <c r="A8140" s="10" t="s">
        <v>1197</v>
      </c>
      <c r="B8140" s="11" t="s">
        <v>2125</v>
      </c>
      <c r="C8140" s="11" t="s">
        <v>2124</v>
      </c>
      <c r="D8140" s="10" t="s">
        <v>4421</v>
      </c>
      <c r="E8140" s="10" t="s">
        <v>4422</v>
      </c>
      <c r="F8140" s="20">
        <v>-0.0737110040868843</v>
      </c>
      <c r="G8140" s="20">
        <v>0.157617619379416</v>
      </c>
      <c r="H8140" s="20">
        <v>0.497921266787062</v>
      </c>
      <c r="I8140" s="20">
        <v>-0.128552610613185</v>
      </c>
      <c r="J8140" s="20">
        <v>0.339459853457091</v>
      </c>
      <c r="K8140" s="20">
        <v>0.663107935249063</v>
      </c>
    </row>
    <row r="8141">
      <c r="A8141" s="10" t="s">
        <v>1197</v>
      </c>
      <c r="B8141" s="11" t="s">
        <v>2125</v>
      </c>
      <c r="C8141" s="11" t="s">
        <v>2124</v>
      </c>
      <c r="D8141" s="10" t="s">
        <v>4423</v>
      </c>
      <c r="E8141" s="10" t="s">
        <v>4424</v>
      </c>
      <c r="F8141" s="20">
        <v>0.00852177931993765</v>
      </c>
      <c r="G8141" s="20">
        <v>0.881607202310102</v>
      </c>
      <c r="H8141" s="20">
        <v>0.966076445027706</v>
      </c>
      <c r="I8141" s="20">
        <v>0.0416899054280462</v>
      </c>
      <c r="J8141" s="20">
        <v>0.834297092463434</v>
      </c>
      <c r="K8141" s="20">
        <v>0.864773698580819</v>
      </c>
    </row>
    <row r="8142">
      <c r="A8142" s="10" t="s">
        <v>1197</v>
      </c>
      <c r="B8142" s="11" t="s">
        <v>2125</v>
      </c>
      <c r="C8142" s="11" t="s">
        <v>2124</v>
      </c>
      <c r="D8142" s="10" t="s">
        <v>4425</v>
      </c>
      <c r="E8142" s="10" t="s">
        <v>4426</v>
      </c>
      <c r="F8142" s="20">
        <v>-0.0500923862462426</v>
      </c>
      <c r="G8142" s="20">
        <v>0.351860268640056</v>
      </c>
      <c r="H8142" s="20">
        <v>0.673628883664399</v>
      </c>
      <c r="I8142" s="20">
        <v>-0.0498911289179791</v>
      </c>
      <c r="J8142" s="20">
        <v>0.385886454827356</v>
      </c>
      <c r="K8142" s="20">
        <v>0.68358258274322</v>
      </c>
    </row>
    <row r="8143">
      <c r="A8143" s="10" t="s">
        <v>1197</v>
      </c>
      <c r="B8143" s="11" t="s">
        <v>2125</v>
      </c>
      <c r="C8143" s="11" t="s">
        <v>2124</v>
      </c>
      <c r="D8143" s="10" t="s">
        <v>4427</v>
      </c>
      <c r="E8143" s="10" t="s">
        <v>4428</v>
      </c>
      <c r="F8143" s="20">
        <v>-0.0568301583350424</v>
      </c>
      <c r="G8143" s="20">
        <v>0.175585717045452</v>
      </c>
      <c r="H8143" s="20">
        <v>0.509588260527919</v>
      </c>
      <c r="I8143" s="20">
        <v>-0.0301173740435701</v>
      </c>
      <c r="J8143" s="20">
        <v>0.201489616888236</v>
      </c>
      <c r="K8143" s="20">
        <v>0.521551593882845</v>
      </c>
    </row>
    <row r="8144">
      <c r="A8144" s="10" t="s">
        <v>1197</v>
      </c>
      <c r="B8144" s="11" t="s">
        <v>2125</v>
      </c>
      <c r="C8144" s="11" t="s">
        <v>2124</v>
      </c>
      <c r="D8144" s="10" t="s">
        <v>4429</v>
      </c>
      <c r="E8144" s="10" t="s">
        <v>4430</v>
      </c>
      <c r="F8144" s="20">
        <v>-0.14650258988743</v>
      </c>
      <c r="G8144" s="20">
        <v>0.0767485587215037</v>
      </c>
      <c r="H8144" s="20">
        <v>0.392133311281252</v>
      </c>
      <c r="I8144" s="20">
        <v>-0.178354353800006</v>
      </c>
      <c r="J8144" s="20">
        <v>0.181687930044568</v>
      </c>
      <c r="K8144" s="20">
        <v>0.507385098138521</v>
      </c>
    </row>
    <row r="8145">
      <c r="A8145" s="10" t="s">
        <v>1197</v>
      </c>
      <c r="B8145" s="11" t="s">
        <v>2125</v>
      </c>
      <c r="C8145" s="11" t="s">
        <v>2124</v>
      </c>
      <c r="D8145" s="10" t="s">
        <v>4433</v>
      </c>
      <c r="E8145" s="10" t="s">
        <v>4434</v>
      </c>
      <c r="F8145" s="20">
        <v>-0.0160802274334937</v>
      </c>
      <c r="G8145" s="20">
        <v>0.543581062870897</v>
      </c>
      <c r="H8145" s="20">
        <v>0.809249220226224</v>
      </c>
      <c r="I8145" s="20">
        <v>-0.00845320030838259</v>
      </c>
      <c r="J8145" s="20">
        <v>0.846390853455836</v>
      </c>
      <c r="K8145" s="20">
        <v>0.868183864313352</v>
      </c>
    </row>
    <row r="8146">
      <c r="A8146" s="10" t="s">
        <v>1197</v>
      </c>
      <c r="B8146" s="11" t="s">
        <v>2125</v>
      </c>
      <c r="C8146" s="11" t="s">
        <v>2124</v>
      </c>
      <c r="D8146" s="10" t="s">
        <v>4437</v>
      </c>
      <c r="E8146" s="10" t="s">
        <v>4438</v>
      </c>
      <c r="F8146" s="20">
        <v>-0.0241122398837964</v>
      </c>
      <c r="G8146" s="20">
        <v>0.360137110995594</v>
      </c>
      <c r="H8146" s="20">
        <v>0.679641175026127</v>
      </c>
      <c r="I8146" s="20">
        <v>-0.0340558882389264</v>
      </c>
      <c r="J8146" s="20">
        <v>0.496668334672406</v>
      </c>
      <c r="K8146" s="20">
        <v>0.761680488671795</v>
      </c>
    </row>
    <row r="8147">
      <c r="A8147" s="10" t="s">
        <v>1197</v>
      </c>
      <c r="B8147" s="11" t="s">
        <v>2125</v>
      </c>
      <c r="C8147" s="11" t="s">
        <v>2124</v>
      </c>
      <c r="D8147" s="10" t="s">
        <v>4439</v>
      </c>
      <c r="E8147" s="10" t="s">
        <v>4440</v>
      </c>
      <c r="F8147" s="20">
        <v>0.0415056319288279</v>
      </c>
      <c r="G8147" s="20">
        <v>0.379666570873173</v>
      </c>
      <c r="H8147" s="20">
        <v>0.694680847261161</v>
      </c>
      <c r="I8147" s="20">
        <v>0.0393990959900243</v>
      </c>
      <c r="J8147" s="20">
        <v>0.384529138456657</v>
      </c>
      <c r="K8147" s="20">
        <v>0.682938015107929</v>
      </c>
    </row>
    <row r="8148">
      <c r="A8148" s="10" t="s">
        <v>1197</v>
      </c>
      <c r="B8148" s="11" t="s">
        <v>2125</v>
      </c>
      <c r="C8148" s="11" t="s">
        <v>2124</v>
      </c>
      <c r="D8148" s="10" t="s">
        <v>5749</v>
      </c>
      <c r="E8148" s="10" t="s">
        <v>5750</v>
      </c>
      <c r="F8148" s="20">
        <v>0.0417312315964174</v>
      </c>
      <c r="G8148" s="20">
        <v>0.569554092021649</v>
      </c>
      <c r="H8148" s="20">
        <v>0.828020912861398</v>
      </c>
      <c r="I8148" s="20">
        <v>0.118790456098601</v>
      </c>
      <c r="J8148" s="20">
        <v>0.446547364976738</v>
      </c>
      <c r="K8148" s="20">
        <v>0.733778451859397</v>
      </c>
    </row>
    <row r="8149">
      <c r="A8149" s="10" t="s">
        <v>1197</v>
      </c>
      <c r="B8149" s="11" t="s">
        <v>2125</v>
      </c>
      <c r="C8149" s="11" t="s">
        <v>2124</v>
      </c>
      <c r="D8149" s="10" t="s">
        <v>5751</v>
      </c>
      <c r="E8149" s="10" t="s">
        <v>5752</v>
      </c>
      <c r="F8149" s="20">
        <v>-0.0584443389080569</v>
      </c>
      <c r="G8149" s="20">
        <v>0.359735360784824</v>
      </c>
      <c r="H8149" s="20">
        <v>0.679641175026127</v>
      </c>
      <c r="I8149" s="20">
        <v>-0.0145387542159492</v>
      </c>
      <c r="J8149" s="20">
        <v>0.503964636234857</v>
      </c>
      <c r="K8149" s="20">
        <v>0.761680488671795</v>
      </c>
    </row>
    <row r="8150">
      <c r="A8150" s="10" t="s">
        <v>1197</v>
      </c>
      <c r="B8150" s="11" t="s">
        <v>2125</v>
      </c>
      <c r="C8150" s="11" t="s">
        <v>2124</v>
      </c>
      <c r="D8150" s="10" t="s">
        <v>4443</v>
      </c>
      <c r="E8150" s="10" t="s">
        <v>4444</v>
      </c>
      <c r="F8150" s="20">
        <v>0.159558870254863</v>
      </c>
      <c r="G8150" s="20">
        <v>0.0108237011872989</v>
      </c>
      <c r="H8150" s="20">
        <v>0.214985764832725</v>
      </c>
      <c r="I8150" s="20">
        <v>0.204957717762595</v>
      </c>
      <c r="J8150" s="20">
        <v>0.0153663102661209</v>
      </c>
      <c r="K8150" s="20">
        <v>0.211381843404574</v>
      </c>
    </row>
    <row r="8151">
      <c r="A8151" s="10" t="s">
        <v>1197</v>
      </c>
      <c r="B8151" s="11" t="s">
        <v>2125</v>
      </c>
      <c r="C8151" s="11" t="s">
        <v>2124</v>
      </c>
      <c r="D8151" s="10" t="s">
        <v>5753</v>
      </c>
      <c r="E8151" s="10" t="s">
        <v>5754</v>
      </c>
      <c r="F8151" s="20">
        <v>0.0276764459036128</v>
      </c>
      <c r="G8151" s="20">
        <v>0.674467941158724</v>
      </c>
      <c r="H8151" s="20">
        <v>0.871901043696875</v>
      </c>
      <c r="I8151" s="20">
        <v>-0.0106368380966382</v>
      </c>
      <c r="J8151" s="20">
        <v>0.738157810163433</v>
      </c>
      <c r="K8151" s="20">
        <v>0.861372521559741</v>
      </c>
    </row>
    <row r="8152">
      <c r="A8152" s="10" t="s">
        <v>1197</v>
      </c>
      <c r="B8152" s="11" t="s">
        <v>2125</v>
      </c>
      <c r="C8152" s="11" t="s">
        <v>2124</v>
      </c>
      <c r="D8152" s="10" t="s">
        <v>5755</v>
      </c>
      <c r="E8152" s="10" t="s">
        <v>5756</v>
      </c>
      <c r="F8152" s="20">
        <v>0.182035598656492</v>
      </c>
      <c r="G8152" s="20">
        <v>0.221288577799188</v>
      </c>
      <c r="H8152" s="20">
        <v>0.558344039106321</v>
      </c>
      <c r="I8152" s="20">
        <v>0.427567512393875</v>
      </c>
      <c r="J8152" s="20">
        <v>0.118282981009042</v>
      </c>
      <c r="K8152" s="20">
        <v>0.446700983973936</v>
      </c>
    </row>
    <row r="8153">
      <c r="A8153" s="10" t="s">
        <v>1197</v>
      </c>
      <c r="B8153" s="11" t="s">
        <v>2125</v>
      </c>
      <c r="C8153" s="11" t="s">
        <v>2124</v>
      </c>
      <c r="D8153" s="10" t="s">
        <v>4449</v>
      </c>
      <c r="E8153" s="10" t="s">
        <v>4450</v>
      </c>
      <c r="F8153" s="20">
        <v>-0.0442968202524694</v>
      </c>
      <c r="G8153" s="20">
        <v>0.266483091857435</v>
      </c>
      <c r="H8153" s="20">
        <v>0.605590475994181</v>
      </c>
      <c r="I8153" s="20">
        <v>-0.0678795780137964</v>
      </c>
      <c r="J8153" s="20">
        <v>0.349515333001936</v>
      </c>
      <c r="K8153" s="20">
        <v>0.663107935249063</v>
      </c>
    </row>
    <row r="8154">
      <c r="A8154" s="10" t="s">
        <v>1197</v>
      </c>
      <c r="B8154" s="11" t="s">
        <v>2125</v>
      </c>
      <c r="C8154" s="11" t="s">
        <v>2124</v>
      </c>
      <c r="D8154" s="10" t="s">
        <v>4451</v>
      </c>
      <c r="E8154" s="10" t="s">
        <v>4452</v>
      </c>
      <c r="F8154" s="20">
        <v>-0.0660093238436182</v>
      </c>
      <c r="G8154" s="20">
        <v>0.197687888275229</v>
      </c>
      <c r="H8154" s="20">
        <v>0.531516166614788</v>
      </c>
      <c r="I8154" s="20">
        <v>-0.0968506082076015</v>
      </c>
      <c r="J8154" s="20">
        <v>0.124026023975101</v>
      </c>
      <c r="K8154" s="20">
        <v>0.449407561697851</v>
      </c>
    </row>
    <row r="8155">
      <c r="A8155" s="10" t="s">
        <v>1197</v>
      </c>
      <c r="B8155" s="11" t="s">
        <v>2125</v>
      </c>
      <c r="C8155" s="11" t="s">
        <v>2124</v>
      </c>
      <c r="D8155" s="10" t="s">
        <v>4453</v>
      </c>
      <c r="E8155" s="10" t="s">
        <v>4454</v>
      </c>
      <c r="F8155" s="20">
        <v>-0.0145595774049757</v>
      </c>
      <c r="G8155" s="20">
        <v>0.457991028446679</v>
      </c>
      <c r="H8155" s="20">
        <v>0.749482743771136</v>
      </c>
      <c r="I8155" s="20">
        <v>-0.0123430668023774</v>
      </c>
      <c r="J8155" s="20">
        <v>0.407296270881822</v>
      </c>
      <c r="K8155" s="20">
        <v>0.705004111580845</v>
      </c>
    </row>
    <row r="8156">
      <c r="A8156" s="10" t="s">
        <v>1197</v>
      </c>
      <c r="B8156" s="11" t="s">
        <v>2125</v>
      </c>
      <c r="C8156" s="11" t="s">
        <v>2124</v>
      </c>
      <c r="D8156" s="10" t="s">
        <v>4457</v>
      </c>
      <c r="E8156" s="10" t="s">
        <v>2659</v>
      </c>
      <c r="F8156" s="20">
        <v>-0.0229369490241756</v>
      </c>
      <c r="G8156" s="20">
        <v>0.569557493868791</v>
      </c>
      <c r="H8156" s="20">
        <v>0.828020912861398</v>
      </c>
      <c r="I8156" s="20">
        <v>-0.0538888102551649</v>
      </c>
      <c r="J8156" s="20">
        <v>0.841726709792363</v>
      </c>
      <c r="K8156" s="20">
        <v>0.867945322427037</v>
      </c>
    </row>
    <row r="8157">
      <c r="A8157" s="10" t="s">
        <v>1197</v>
      </c>
      <c r="B8157" s="11" t="s">
        <v>2125</v>
      </c>
      <c r="C8157" s="11" t="s">
        <v>2124</v>
      </c>
      <c r="D8157" s="10" t="s">
        <v>4458</v>
      </c>
      <c r="E8157" s="10" t="s">
        <v>4459</v>
      </c>
      <c r="F8157" s="20">
        <v>-0.0690572865162693</v>
      </c>
      <c r="G8157" s="20">
        <v>0.118763326203998</v>
      </c>
      <c r="H8157" s="20">
        <v>0.449201721894672</v>
      </c>
      <c r="I8157" s="20">
        <v>-0.10688952356656</v>
      </c>
      <c r="J8157" s="20">
        <v>0.0969969755335812</v>
      </c>
      <c r="K8157" s="20">
        <v>0.402423483349505</v>
      </c>
    </row>
    <row r="8158">
      <c r="A8158" s="10" t="s">
        <v>1197</v>
      </c>
      <c r="B8158" s="11" t="s">
        <v>2125</v>
      </c>
      <c r="C8158" s="11" t="s">
        <v>2124</v>
      </c>
      <c r="D8158" s="10" t="s">
        <v>4462</v>
      </c>
      <c r="E8158" s="10" t="s">
        <v>4463</v>
      </c>
      <c r="F8158" s="20">
        <v>-0.0423616865595574</v>
      </c>
      <c r="G8158" s="20">
        <v>0.382019528313423</v>
      </c>
      <c r="H8158" s="20">
        <v>0.696862167993384</v>
      </c>
      <c r="I8158" s="20">
        <v>-0.0742655841232862</v>
      </c>
      <c r="J8158" s="20">
        <v>0.476724969182078</v>
      </c>
      <c r="K8158" s="20">
        <v>0.754478685712425</v>
      </c>
    </row>
    <row r="8159">
      <c r="A8159" s="10" t="s">
        <v>1197</v>
      </c>
      <c r="B8159" s="11" t="s">
        <v>2125</v>
      </c>
      <c r="C8159" s="11" t="s">
        <v>2124</v>
      </c>
      <c r="D8159" s="10" t="s">
        <v>4464</v>
      </c>
      <c r="E8159" s="10" t="s">
        <v>4465</v>
      </c>
      <c r="F8159" s="20">
        <v>-0.00621771786652602</v>
      </c>
      <c r="G8159" s="20">
        <v>0.772184680776916</v>
      </c>
      <c r="H8159" s="20">
        <v>0.921172265581472</v>
      </c>
      <c r="I8159" s="20">
        <v>0.0143431425044245</v>
      </c>
      <c r="J8159" s="20">
        <v>0.707877510376766</v>
      </c>
      <c r="K8159" s="20">
        <v>0.861372521559741</v>
      </c>
    </row>
    <row r="8160">
      <c r="A8160" s="10" t="s">
        <v>1197</v>
      </c>
      <c r="B8160" s="11" t="s">
        <v>2125</v>
      </c>
      <c r="C8160" s="11" t="s">
        <v>2124</v>
      </c>
      <c r="D8160" s="10" t="s">
        <v>4470</v>
      </c>
      <c r="E8160" s="10" t="s">
        <v>4471</v>
      </c>
      <c r="F8160" s="20">
        <v>-0.0418519556208686</v>
      </c>
      <c r="G8160" s="20">
        <v>0.0580401220716459</v>
      </c>
      <c r="H8160" s="20">
        <v>0.349134344389788</v>
      </c>
      <c r="I8160" s="20">
        <v>-0.0593443269610701</v>
      </c>
      <c r="J8160" s="20">
        <v>0.038697822087945</v>
      </c>
      <c r="K8160" s="20">
        <v>0.286059503832845</v>
      </c>
    </row>
    <row r="8161">
      <c r="A8161" s="10" t="s">
        <v>1197</v>
      </c>
      <c r="B8161" s="11" t="s">
        <v>2125</v>
      </c>
      <c r="C8161" s="11" t="s">
        <v>2124</v>
      </c>
      <c r="D8161" s="10" t="s">
        <v>4472</v>
      </c>
      <c r="E8161" s="10" t="s">
        <v>4473</v>
      </c>
      <c r="F8161" s="20">
        <v>-0.0166508031665219</v>
      </c>
      <c r="G8161" s="20">
        <v>0.379418176521988</v>
      </c>
      <c r="H8161" s="20">
        <v>0.694680847261161</v>
      </c>
      <c r="I8161" s="20">
        <v>-0.00741823533646535</v>
      </c>
      <c r="J8161" s="20">
        <v>0.483986295274134</v>
      </c>
      <c r="K8161" s="20">
        <v>0.756943133061614</v>
      </c>
    </row>
    <row r="8162">
      <c r="A8162" s="10" t="s">
        <v>1197</v>
      </c>
      <c r="B8162" s="11" t="s">
        <v>2125</v>
      </c>
      <c r="C8162" s="11" t="s">
        <v>2124</v>
      </c>
      <c r="D8162" s="10" t="s">
        <v>4474</v>
      </c>
      <c r="E8162" s="10" t="s">
        <v>4475</v>
      </c>
      <c r="F8162" s="20">
        <v>0.0120004919914657</v>
      </c>
      <c r="G8162" s="20">
        <v>0.579452377838374</v>
      </c>
      <c r="H8162" s="20">
        <v>0.83250436562855</v>
      </c>
      <c r="I8162" s="20">
        <v>0.0271239174185718</v>
      </c>
      <c r="J8162" s="20">
        <v>0.187355317382722</v>
      </c>
      <c r="K8162" s="20">
        <v>0.513519392473964</v>
      </c>
    </row>
    <row r="8163">
      <c r="A8163" s="10" t="s">
        <v>1197</v>
      </c>
      <c r="B8163" s="11" t="s">
        <v>2125</v>
      </c>
      <c r="C8163" s="11" t="s">
        <v>2124</v>
      </c>
      <c r="D8163" s="10" t="s">
        <v>4478</v>
      </c>
      <c r="E8163" s="10" t="s">
        <v>4479</v>
      </c>
      <c r="F8163" s="20">
        <v>-0.0958899134500392</v>
      </c>
      <c r="G8163" s="20">
        <v>0.00710923472756011</v>
      </c>
      <c r="H8163" s="20">
        <v>0.18220280616279</v>
      </c>
      <c r="I8163" s="20">
        <v>-0.106841411266375</v>
      </c>
      <c r="J8163" s="20">
        <v>0.0234600657359534</v>
      </c>
      <c r="K8163" s="20">
        <v>0.246460105523295</v>
      </c>
    </row>
    <row r="8164">
      <c r="A8164" s="10" t="s">
        <v>1197</v>
      </c>
      <c r="B8164" s="11" t="s">
        <v>2125</v>
      </c>
      <c r="C8164" s="11" t="s">
        <v>2124</v>
      </c>
      <c r="D8164" s="10" t="s">
        <v>4480</v>
      </c>
      <c r="E8164" s="10" t="s">
        <v>4481</v>
      </c>
      <c r="F8164" s="20">
        <v>-0.0425182006324062</v>
      </c>
      <c r="G8164" s="20">
        <v>0.587132775203227</v>
      </c>
      <c r="H8164" s="20">
        <v>0.835980268636137</v>
      </c>
      <c r="I8164" s="20">
        <v>-0.0420590307023634</v>
      </c>
      <c r="J8164" s="20">
        <v>0.838419789835161</v>
      </c>
      <c r="K8164" s="20">
        <v>0.866441527794475</v>
      </c>
    </row>
    <row r="8165">
      <c r="A8165" s="10" t="s">
        <v>1197</v>
      </c>
      <c r="B8165" s="11" t="s">
        <v>2125</v>
      </c>
      <c r="C8165" s="11" t="s">
        <v>2124</v>
      </c>
      <c r="D8165" s="10" t="s">
        <v>4482</v>
      </c>
      <c r="E8165" s="10" t="s">
        <v>4483</v>
      </c>
      <c r="F8165" s="20">
        <v>-0.0145560612939811</v>
      </c>
      <c r="G8165" s="20">
        <v>0.487397288125986</v>
      </c>
      <c r="H8165" s="20">
        <v>0.766047765412653</v>
      </c>
      <c r="I8165" s="20">
        <v>-0.0122395367099495</v>
      </c>
      <c r="J8165" s="20">
        <v>0.450901466759968</v>
      </c>
      <c r="K8165" s="20">
        <v>0.735134643439742</v>
      </c>
    </row>
    <row r="8166">
      <c r="A8166" s="10" t="s">
        <v>1197</v>
      </c>
      <c r="B8166" s="11" t="s">
        <v>2125</v>
      </c>
      <c r="C8166" s="11" t="s">
        <v>2124</v>
      </c>
      <c r="D8166" s="10" t="s">
        <v>4484</v>
      </c>
      <c r="E8166" s="10" t="s">
        <v>4485</v>
      </c>
      <c r="F8166" s="20">
        <v>-0.00789597106993785</v>
      </c>
      <c r="G8166" s="20">
        <v>0.67996951416854</v>
      </c>
      <c r="H8166" s="20">
        <v>0.873351476781533</v>
      </c>
      <c r="I8166" s="20">
        <v>0.00529171561602482</v>
      </c>
      <c r="J8166" s="20">
        <v>0.72711275568818</v>
      </c>
      <c r="K8166" s="20">
        <v>0.861372521559741</v>
      </c>
    </row>
    <row r="8167">
      <c r="A8167" s="10" t="s">
        <v>1197</v>
      </c>
      <c r="B8167" s="11" t="s">
        <v>2125</v>
      </c>
      <c r="C8167" s="11" t="s">
        <v>2124</v>
      </c>
      <c r="D8167" s="10" t="s">
        <v>4486</v>
      </c>
      <c r="E8167" s="10" t="s">
        <v>4487</v>
      </c>
      <c r="F8167" s="20">
        <v>-0.0434446449435222</v>
      </c>
      <c r="G8167" s="20">
        <v>0.0683698023302758</v>
      </c>
      <c r="H8167" s="20">
        <v>0.368269884416299</v>
      </c>
      <c r="I8167" s="20">
        <v>-0.0551756955705702</v>
      </c>
      <c r="J8167" s="20">
        <v>0.0408375943594365</v>
      </c>
      <c r="K8167" s="20">
        <v>0.286059503832845</v>
      </c>
    </row>
    <row r="8168">
      <c r="A8168" s="10" t="s">
        <v>1197</v>
      </c>
      <c r="B8168" s="11" t="s">
        <v>2125</v>
      </c>
      <c r="C8168" s="11" t="s">
        <v>2124</v>
      </c>
      <c r="D8168" s="10" t="s">
        <v>5757</v>
      </c>
      <c r="E8168" s="10" t="s">
        <v>5758</v>
      </c>
      <c r="F8168" s="20">
        <v>-0.00431030234361487</v>
      </c>
      <c r="G8168" s="20">
        <v>0.917886258217787</v>
      </c>
      <c r="H8168" s="20">
        <v>0.974947369189882</v>
      </c>
      <c r="I8168" s="20">
        <v>0.0475381029886037</v>
      </c>
      <c r="J8168" s="20">
        <v>0.784601688746748</v>
      </c>
      <c r="K8168" s="20">
        <v>0.861372521559741</v>
      </c>
    </row>
    <row r="8169">
      <c r="A8169" s="10" t="s">
        <v>1197</v>
      </c>
      <c r="B8169" s="11" t="s">
        <v>2125</v>
      </c>
      <c r="C8169" s="11" t="s">
        <v>2124</v>
      </c>
      <c r="D8169" s="10" t="s">
        <v>4490</v>
      </c>
      <c r="E8169" s="10" t="s">
        <v>4063</v>
      </c>
      <c r="F8169" s="20">
        <v>-0.0467697788149154</v>
      </c>
      <c r="G8169" s="20">
        <v>0.278009790721139</v>
      </c>
      <c r="H8169" s="20">
        <v>0.61270118925921</v>
      </c>
      <c r="I8169" s="20">
        <v>0.00814870753041852</v>
      </c>
      <c r="J8169" s="20">
        <v>0.289643014040246</v>
      </c>
      <c r="K8169" s="20">
        <v>0.62027324704845</v>
      </c>
    </row>
    <row r="8170">
      <c r="A8170" s="10" t="s">
        <v>1197</v>
      </c>
      <c r="B8170" s="11" t="s">
        <v>2125</v>
      </c>
      <c r="C8170" s="11" t="s">
        <v>2124</v>
      </c>
      <c r="D8170" s="10" t="s">
        <v>4491</v>
      </c>
      <c r="E8170" s="10" t="s">
        <v>4492</v>
      </c>
      <c r="F8170" s="20">
        <v>-0.0284597352699308</v>
      </c>
      <c r="G8170" s="20">
        <v>0.212951771196094</v>
      </c>
      <c r="H8170" s="20">
        <v>0.552360807949844</v>
      </c>
      <c r="I8170" s="20">
        <v>-0.0212134511244368</v>
      </c>
      <c r="J8170" s="20">
        <v>0.157128505491191</v>
      </c>
      <c r="K8170" s="20">
        <v>0.490221207276655</v>
      </c>
    </row>
    <row r="8171">
      <c r="A8171" s="10" t="s">
        <v>1197</v>
      </c>
      <c r="B8171" s="11" t="s">
        <v>2125</v>
      </c>
      <c r="C8171" s="11" t="s">
        <v>2124</v>
      </c>
      <c r="D8171" s="10" t="s">
        <v>5759</v>
      </c>
      <c r="E8171" s="10" t="s">
        <v>5760</v>
      </c>
      <c r="F8171" s="20">
        <v>0.0410537828125783</v>
      </c>
      <c r="G8171" s="20">
        <v>0.527715310199608</v>
      </c>
      <c r="H8171" s="20">
        <v>0.801663124194243</v>
      </c>
      <c r="I8171" s="20">
        <v>0.0794885765653701</v>
      </c>
      <c r="J8171" s="20">
        <v>0.357093023731076</v>
      </c>
      <c r="K8171" s="20">
        <v>0.665509071702292</v>
      </c>
    </row>
    <row r="8172">
      <c r="A8172" s="10" t="s">
        <v>1197</v>
      </c>
      <c r="B8172" s="11" t="s">
        <v>2125</v>
      </c>
      <c r="C8172" s="11" t="s">
        <v>2124</v>
      </c>
      <c r="D8172" s="10" t="s">
        <v>4495</v>
      </c>
      <c r="E8172" s="10" t="s">
        <v>4496</v>
      </c>
      <c r="F8172" s="20">
        <v>0.0732194513806227</v>
      </c>
      <c r="G8172" s="20">
        <v>0.100853458620532</v>
      </c>
      <c r="H8172" s="20">
        <v>0.420180405713533</v>
      </c>
      <c r="I8172" s="20">
        <v>0.14915877318531</v>
      </c>
      <c r="J8172" s="20">
        <v>0.125198390338157</v>
      </c>
      <c r="K8172" s="20">
        <v>0.45111166042479</v>
      </c>
    </row>
    <row r="8173">
      <c r="A8173" s="10" t="s">
        <v>1197</v>
      </c>
      <c r="B8173" s="11" t="s">
        <v>2125</v>
      </c>
      <c r="C8173" s="11" t="s">
        <v>2124</v>
      </c>
      <c r="D8173" s="10" t="s">
        <v>4497</v>
      </c>
      <c r="E8173" s="10" t="s">
        <v>4498</v>
      </c>
      <c r="F8173" s="20">
        <v>0.080956036720713</v>
      </c>
      <c r="G8173" s="20">
        <v>0.112343708131708</v>
      </c>
      <c r="H8173" s="20">
        <v>0.437452509688064</v>
      </c>
      <c r="I8173" s="20">
        <v>0.105994848701028</v>
      </c>
      <c r="J8173" s="20">
        <v>0.081381214517017</v>
      </c>
      <c r="K8173" s="20">
        <v>0.381459439137286</v>
      </c>
    </row>
    <row r="8174">
      <c r="A8174" s="10" t="s">
        <v>1197</v>
      </c>
      <c r="B8174" s="11" t="s">
        <v>2125</v>
      </c>
      <c r="C8174" s="11" t="s">
        <v>2124</v>
      </c>
      <c r="D8174" s="10" t="s">
        <v>4499</v>
      </c>
      <c r="E8174" s="10" t="s">
        <v>4500</v>
      </c>
      <c r="F8174" s="20">
        <v>-0.0655140043007929</v>
      </c>
      <c r="G8174" s="20">
        <v>0.216660616140728</v>
      </c>
      <c r="H8174" s="20">
        <v>0.555280192012284</v>
      </c>
      <c r="I8174" s="20">
        <v>-0.0767728924271553</v>
      </c>
      <c r="J8174" s="20">
        <v>0.282691280986345</v>
      </c>
      <c r="K8174" s="20">
        <v>0.614495197625266</v>
      </c>
    </row>
    <row r="8175">
      <c r="A8175" s="10" t="s">
        <v>1197</v>
      </c>
      <c r="B8175" s="11" t="s">
        <v>2125</v>
      </c>
      <c r="C8175" s="11" t="s">
        <v>2124</v>
      </c>
      <c r="D8175" s="10" t="s">
        <v>5761</v>
      </c>
      <c r="E8175" s="10" t="s">
        <v>5762</v>
      </c>
      <c r="F8175" s="20">
        <v>0.0241321389995125</v>
      </c>
      <c r="G8175" s="20">
        <v>0.416680456848755</v>
      </c>
      <c r="H8175" s="20">
        <v>0.721041916701833</v>
      </c>
      <c r="I8175" s="20">
        <v>0.055465028107907</v>
      </c>
      <c r="J8175" s="20">
        <v>0.229605011577713</v>
      </c>
      <c r="K8175" s="20">
        <v>0.564335281537636</v>
      </c>
    </row>
    <row r="8176">
      <c r="A8176" s="10" t="s">
        <v>1197</v>
      </c>
      <c r="B8176" s="11" t="s">
        <v>2125</v>
      </c>
      <c r="C8176" s="11" t="s">
        <v>2124</v>
      </c>
      <c r="D8176" s="10" t="s">
        <v>5763</v>
      </c>
      <c r="E8176" s="10" t="s">
        <v>5764</v>
      </c>
      <c r="F8176" s="20">
        <v>0.0458632089654885</v>
      </c>
      <c r="G8176" s="20">
        <v>0.577943496612128</v>
      </c>
      <c r="H8176" s="20">
        <v>0.831840775468</v>
      </c>
      <c r="I8176" s="20">
        <v>0.0683460284109296</v>
      </c>
      <c r="J8176" s="20">
        <v>0.627583837471581</v>
      </c>
      <c r="K8176" s="20">
        <v>0.836689506193961</v>
      </c>
    </row>
    <row r="8177">
      <c r="A8177" s="10" t="s">
        <v>1197</v>
      </c>
      <c r="B8177" s="11" t="s">
        <v>2125</v>
      </c>
      <c r="C8177" s="11" t="s">
        <v>2124</v>
      </c>
      <c r="D8177" s="10" t="s">
        <v>5765</v>
      </c>
      <c r="E8177" s="10" t="s">
        <v>5766</v>
      </c>
      <c r="F8177" s="20">
        <v>-0.142480833057465</v>
      </c>
      <c r="G8177" s="20">
        <v>0.00103521359877593</v>
      </c>
      <c r="H8177" s="20">
        <v>0.11649636972751</v>
      </c>
      <c r="I8177" s="20">
        <v>-0.20509770885598</v>
      </c>
      <c r="J8177" s="20">
        <v>0.00171480446826849</v>
      </c>
      <c r="K8177" s="20">
        <v>0.114670570610656</v>
      </c>
    </row>
    <row r="8178">
      <c r="A8178" s="10" t="s">
        <v>1197</v>
      </c>
      <c r="B8178" s="11" t="s">
        <v>2125</v>
      </c>
      <c r="C8178" s="11" t="s">
        <v>2124</v>
      </c>
      <c r="D8178" s="10" t="s">
        <v>5767</v>
      </c>
      <c r="E8178" s="10" t="s">
        <v>5768</v>
      </c>
      <c r="F8178" s="20">
        <v>0.085379185647606</v>
      </c>
      <c r="G8178" s="20">
        <v>0.0967000305004981</v>
      </c>
      <c r="H8178" s="20">
        <v>0.418746501662912</v>
      </c>
      <c r="I8178" s="20">
        <v>0.123740716273414</v>
      </c>
      <c r="J8178" s="20">
        <v>0.148709677510426</v>
      </c>
      <c r="K8178" s="20">
        <v>0.479309690799325</v>
      </c>
    </row>
    <row r="8179">
      <c r="A8179" s="10" t="s">
        <v>1197</v>
      </c>
      <c r="B8179" s="11" t="s">
        <v>2125</v>
      </c>
      <c r="C8179" s="11" t="s">
        <v>2124</v>
      </c>
      <c r="D8179" s="10" t="s">
        <v>4501</v>
      </c>
      <c r="E8179" s="10" t="s">
        <v>4502</v>
      </c>
      <c r="F8179" s="20">
        <v>-0.0306808209128399</v>
      </c>
      <c r="G8179" s="20">
        <v>0.256325429688328</v>
      </c>
      <c r="H8179" s="20">
        <v>0.590828827268678</v>
      </c>
      <c r="I8179" s="20">
        <v>-0.0329689346278839</v>
      </c>
      <c r="J8179" s="20">
        <v>0.31040267460218</v>
      </c>
      <c r="K8179" s="20">
        <v>0.639037026260049</v>
      </c>
    </row>
    <row r="8180">
      <c r="A8180" s="10" t="s">
        <v>1197</v>
      </c>
      <c r="B8180" s="11" t="s">
        <v>2125</v>
      </c>
      <c r="C8180" s="11" t="s">
        <v>2124</v>
      </c>
      <c r="D8180" s="10" t="s">
        <v>4503</v>
      </c>
      <c r="E8180" s="10" t="s">
        <v>4504</v>
      </c>
      <c r="F8180" s="20">
        <v>-0.0254811664516794</v>
      </c>
      <c r="G8180" s="20">
        <v>0.286436926044524</v>
      </c>
      <c r="H8180" s="20">
        <v>0.623418337679641</v>
      </c>
      <c r="I8180" s="20">
        <v>-0.031111193055577</v>
      </c>
      <c r="J8180" s="20">
        <v>0.617433172069086</v>
      </c>
      <c r="K8180" s="20">
        <v>0.833234118891172</v>
      </c>
    </row>
    <row r="8181">
      <c r="A8181" s="10" t="s">
        <v>1197</v>
      </c>
      <c r="B8181" s="11" t="s">
        <v>2125</v>
      </c>
      <c r="C8181" s="11" t="s">
        <v>2124</v>
      </c>
      <c r="D8181" s="10" t="s">
        <v>5769</v>
      </c>
      <c r="E8181" s="10" t="s">
        <v>5770</v>
      </c>
      <c r="F8181" s="20">
        <v>0.00969247042919808</v>
      </c>
      <c r="G8181" s="20">
        <v>0.79625500084185</v>
      </c>
      <c r="H8181" s="20">
        <v>0.9320182495364</v>
      </c>
      <c r="I8181" s="20">
        <v>0.0624188750057444</v>
      </c>
      <c r="J8181" s="20">
        <v>0.862544829603216</v>
      </c>
      <c r="K8181" s="20">
        <v>0.871318330730775</v>
      </c>
    </row>
    <row r="8182">
      <c r="A8182" s="10" t="s">
        <v>1197</v>
      </c>
      <c r="B8182" s="11" t="s">
        <v>2125</v>
      </c>
      <c r="C8182" s="11" t="s">
        <v>2124</v>
      </c>
      <c r="D8182" s="10" t="s">
        <v>4507</v>
      </c>
      <c r="E8182" s="10" t="s">
        <v>4508</v>
      </c>
      <c r="F8182" s="20">
        <v>0.00392038363702948</v>
      </c>
      <c r="G8182" s="20">
        <v>0.890761959914536</v>
      </c>
      <c r="H8182" s="20">
        <v>0.969206705632923</v>
      </c>
      <c r="I8182" s="20">
        <v>-4.27743842039696E-4</v>
      </c>
      <c r="J8182" s="20">
        <v>0.639127243769697</v>
      </c>
      <c r="K8182" s="20">
        <v>0.841197197120398</v>
      </c>
    </row>
    <row r="8183">
      <c r="A8183" s="10" t="s">
        <v>1197</v>
      </c>
      <c r="B8183" s="11" t="s">
        <v>2125</v>
      </c>
      <c r="C8183" s="11" t="s">
        <v>2124</v>
      </c>
      <c r="D8183" s="10" t="s">
        <v>5771</v>
      </c>
      <c r="E8183" s="10" t="s">
        <v>5772</v>
      </c>
      <c r="F8183" s="20">
        <v>-0.0814624878718116</v>
      </c>
      <c r="G8183" s="20">
        <v>0.160637988747509</v>
      </c>
      <c r="H8183" s="20">
        <v>0.501242456617009</v>
      </c>
      <c r="I8183" s="20">
        <v>-0.0496896665559516</v>
      </c>
      <c r="J8183" s="20">
        <v>0.190403156118415</v>
      </c>
      <c r="K8183" s="20">
        <v>0.513519392473964</v>
      </c>
    </row>
    <row r="8184">
      <c r="A8184" s="10" t="s">
        <v>1197</v>
      </c>
      <c r="B8184" s="11" t="s">
        <v>2125</v>
      </c>
      <c r="C8184" s="11" t="s">
        <v>2124</v>
      </c>
      <c r="D8184" s="10" t="s">
        <v>5773</v>
      </c>
      <c r="E8184" s="10" t="s">
        <v>5774</v>
      </c>
      <c r="F8184" s="20">
        <v>0.0416939467752</v>
      </c>
      <c r="G8184" s="20">
        <v>0.312040605171209</v>
      </c>
      <c r="H8184" s="20">
        <v>0.643546688084926</v>
      </c>
      <c r="I8184" s="20">
        <v>0.117814687976982</v>
      </c>
      <c r="J8184" s="20">
        <v>0.223184610705235</v>
      </c>
      <c r="K8184" s="20">
        <v>0.553314271782841</v>
      </c>
    </row>
    <row r="8185">
      <c r="A8185" s="10" t="s">
        <v>1197</v>
      </c>
      <c r="B8185" s="11" t="s">
        <v>2125</v>
      </c>
      <c r="C8185" s="11" t="s">
        <v>2124</v>
      </c>
      <c r="D8185" s="10" t="s">
        <v>4509</v>
      </c>
      <c r="E8185" s="10" t="s">
        <v>4510</v>
      </c>
      <c r="F8185" s="20">
        <v>0.011493928063878</v>
      </c>
      <c r="G8185" s="20">
        <v>0.738359182780421</v>
      </c>
      <c r="H8185" s="20">
        <v>0.900834538226858</v>
      </c>
      <c r="I8185" s="20">
        <v>0.0287942507595877</v>
      </c>
      <c r="J8185" s="20">
        <v>0.558462798037729</v>
      </c>
      <c r="K8185" s="20">
        <v>0.806125489019126</v>
      </c>
    </row>
    <row r="8186">
      <c r="A8186" s="10" t="s">
        <v>1197</v>
      </c>
      <c r="B8186" s="11" t="s">
        <v>2125</v>
      </c>
      <c r="C8186" s="11" t="s">
        <v>2124</v>
      </c>
      <c r="D8186" s="10" t="s">
        <v>4511</v>
      </c>
      <c r="E8186" s="10" t="s">
        <v>4512</v>
      </c>
      <c r="F8186" s="20">
        <v>-0.0489324107080442</v>
      </c>
      <c r="G8186" s="20">
        <v>0.0897794066143888</v>
      </c>
      <c r="H8186" s="20">
        <v>0.410263921967946</v>
      </c>
      <c r="I8186" s="20">
        <v>-0.0915255600759721</v>
      </c>
      <c r="J8186" s="20">
        <v>0.122946033504924</v>
      </c>
      <c r="K8186" s="20">
        <v>0.449407561697851</v>
      </c>
    </row>
    <row r="8187">
      <c r="A8187" s="10" t="s">
        <v>1197</v>
      </c>
      <c r="B8187" s="11" t="s">
        <v>2125</v>
      </c>
      <c r="C8187" s="11" t="s">
        <v>2124</v>
      </c>
      <c r="D8187" s="10" t="s">
        <v>5775</v>
      </c>
      <c r="E8187" s="10" t="s">
        <v>5776</v>
      </c>
      <c r="F8187" s="20">
        <v>-0.00915116973164282</v>
      </c>
      <c r="G8187" s="20">
        <v>0.856649315301843</v>
      </c>
      <c r="H8187" s="20">
        <v>0.958453647873261</v>
      </c>
      <c r="I8187" s="20">
        <v>-0.0467489459901564</v>
      </c>
      <c r="J8187" s="20">
        <v>0.882890727756633</v>
      </c>
      <c r="K8187" s="20">
        <v>0.885677630306369</v>
      </c>
    </row>
    <row r="8188">
      <c r="A8188" s="10" t="s">
        <v>1197</v>
      </c>
      <c r="B8188" s="11" t="s">
        <v>2125</v>
      </c>
      <c r="C8188" s="11" t="s">
        <v>2124</v>
      </c>
      <c r="D8188" s="10" t="s">
        <v>4519</v>
      </c>
      <c r="E8188" s="10" t="s">
        <v>4520</v>
      </c>
      <c r="F8188" s="20">
        <v>-0.0482367601727897</v>
      </c>
      <c r="G8188" s="20">
        <v>0.113998993342086</v>
      </c>
      <c r="H8188" s="20">
        <v>0.438606296417855</v>
      </c>
      <c r="I8188" s="20">
        <v>-0.0722617948595135</v>
      </c>
      <c r="J8188" s="20">
        <v>0.147793908944484</v>
      </c>
      <c r="K8188" s="20">
        <v>0.478670631081343</v>
      </c>
    </row>
    <row r="8189">
      <c r="A8189" s="10" t="s">
        <v>1197</v>
      </c>
      <c r="B8189" s="11" t="s">
        <v>2125</v>
      </c>
      <c r="C8189" s="11" t="s">
        <v>2124</v>
      </c>
      <c r="D8189" s="10" t="s">
        <v>4521</v>
      </c>
      <c r="E8189" s="10" t="s">
        <v>4522</v>
      </c>
      <c r="F8189" s="20">
        <v>-0.0517235236998643</v>
      </c>
      <c r="G8189" s="20">
        <v>0.256558773326235</v>
      </c>
      <c r="H8189" s="20">
        <v>0.590828827268678</v>
      </c>
      <c r="I8189" s="20">
        <v>-0.0610637651136514</v>
      </c>
      <c r="J8189" s="20">
        <v>0.303279003352267</v>
      </c>
      <c r="K8189" s="20">
        <v>0.632428262895999</v>
      </c>
    </row>
    <row r="8190">
      <c r="A8190" s="10" t="s">
        <v>1197</v>
      </c>
      <c r="B8190" s="11" t="s">
        <v>2125</v>
      </c>
      <c r="C8190" s="11" t="s">
        <v>2124</v>
      </c>
      <c r="D8190" s="10" t="s">
        <v>5777</v>
      </c>
      <c r="E8190" s="10" t="s">
        <v>5778</v>
      </c>
      <c r="F8190" s="20">
        <v>-0.0927824862601403</v>
      </c>
      <c r="G8190" s="20">
        <v>0.22754927051736</v>
      </c>
      <c r="H8190" s="20">
        <v>0.565718281907508</v>
      </c>
      <c r="I8190" s="20">
        <v>-0.0761682820858267</v>
      </c>
      <c r="J8190" s="20">
        <v>0.142559622135089</v>
      </c>
      <c r="K8190" s="20">
        <v>0.472766197657064</v>
      </c>
    </row>
    <row r="8191">
      <c r="A8191" s="10" t="s">
        <v>1197</v>
      </c>
      <c r="B8191" s="11" t="s">
        <v>2125</v>
      </c>
      <c r="C8191" s="11" t="s">
        <v>2124</v>
      </c>
      <c r="D8191" s="10" t="s">
        <v>5779</v>
      </c>
      <c r="E8191" s="10" t="s">
        <v>5780</v>
      </c>
      <c r="F8191" s="20">
        <v>-0.024779492013743</v>
      </c>
      <c r="G8191" s="20">
        <v>0.662282420890238</v>
      </c>
      <c r="H8191" s="20">
        <v>0.867874237002133</v>
      </c>
      <c r="I8191" s="20">
        <v>-0.0492792173842034</v>
      </c>
      <c r="J8191" s="20">
        <v>0.696886631635682</v>
      </c>
      <c r="K8191" s="20">
        <v>0.861372521559741</v>
      </c>
    </row>
    <row r="8192">
      <c r="A8192" s="10" t="s">
        <v>1197</v>
      </c>
      <c r="B8192" s="11" t="s">
        <v>2125</v>
      </c>
      <c r="C8192" s="11" t="s">
        <v>2124</v>
      </c>
      <c r="D8192" s="10" t="s">
        <v>4523</v>
      </c>
      <c r="E8192" s="10" t="s">
        <v>4524</v>
      </c>
      <c r="F8192" s="20">
        <v>0.0373420367658044</v>
      </c>
      <c r="G8192" s="20">
        <v>0.381395121413821</v>
      </c>
      <c r="H8192" s="20">
        <v>0.696594078076507</v>
      </c>
      <c r="I8192" s="20">
        <v>0.0857135041194548</v>
      </c>
      <c r="J8192" s="20">
        <v>0.348036368601658</v>
      </c>
      <c r="K8192" s="20">
        <v>0.663107935249063</v>
      </c>
    </row>
    <row r="8193">
      <c r="A8193" s="10" t="s">
        <v>1197</v>
      </c>
      <c r="B8193" s="11" t="s">
        <v>2125</v>
      </c>
      <c r="C8193" s="11" t="s">
        <v>2124</v>
      </c>
      <c r="D8193" s="10" t="s">
        <v>4527</v>
      </c>
      <c r="E8193" s="10" t="s">
        <v>4528</v>
      </c>
      <c r="F8193" s="20">
        <v>0.0754573179211531</v>
      </c>
      <c r="G8193" s="20">
        <v>0.235349293832751</v>
      </c>
      <c r="H8193" s="20">
        <v>0.576394852261972</v>
      </c>
      <c r="I8193" s="20">
        <v>0.0759103374315897</v>
      </c>
      <c r="J8193" s="20">
        <v>0.320151093881928</v>
      </c>
      <c r="K8193" s="20">
        <v>0.646981923147015</v>
      </c>
    </row>
    <row r="8194">
      <c r="A8194" s="10" t="s">
        <v>1197</v>
      </c>
      <c r="B8194" s="11" t="s">
        <v>2125</v>
      </c>
      <c r="C8194" s="11" t="s">
        <v>2124</v>
      </c>
      <c r="D8194" s="10" t="s">
        <v>4529</v>
      </c>
      <c r="E8194" s="10" t="s">
        <v>4530</v>
      </c>
      <c r="F8194" s="20">
        <v>-0.0510518989702728</v>
      </c>
      <c r="G8194" s="20">
        <v>0.104286580726534</v>
      </c>
      <c r="H8194" s="20">
        <v>0.427091177253769</v>
      </c>
      <c r="I8194" s="20">
        <v>-0.0832104323288032</v>
      </c>
      <c r="J8194" s="20">
        <v>0.0909836198576164</v>
      </c>
      <c r="K8194" s="20">
        <v>0.392034583689525</v>
      </c>
    </row>
    <row r="8195">
      <c r="A8195" s="10" t="s">
        <v>1197</v>
      </c>
      <c r="B8195" s="11" t="s">
        <v>2125</v>
      </c>
      <c r="C8195" s="11" t="s">
        <v>2124</v>
      </c>
      <c r="D8195" s="10" t="s">
        <v>5781</v>
      </c>
      <c r="E8195" s="10" t="s">
        <v>5782</v>
      </c>
      <c r="F8195" s="20">
        <v>0.00452354399171306</v>
      </c>
      <c r="G8195" s="20">
        <v>0.90487631928144</v>
      </c>
      <c r="H8195" s="20">
        <v>0.970347244924862</v>
      </c>
      <c r="I8195" s="20">
        <v>0.0189980836065091</v>
      </c>
      <c r="J8195" s="20">
        <v>0.793149186718424</v>
      </c>
      <c r="K8195" s="20">
        <v>0.861372521559741</v>
      </c>
    </row>
    <row r="8196">
      <c r="A8196" s="10" t="s">
        <v>1197</v>
      </c>
      <c r="B8196" s="11" t="s">
        <v>2125</v>
      </c>
      <c r="C8196" s="11" t="s">
        <v>2124</v>
      </c>
      <c r="D8196" s="10" t="s">
        <v>4533</v>
      </c>
      <c r="E8196" s="10" t="s">
        <v>4534</v>
      </c>
      <c r="F8196" s="20">
        <v>-0.066449292938361</v>
      </c>
      <c r="G8196" s="20">
        <v>0.0552466688121318</v>
      </c>
      <c r="H8196" s="20">
        <v>0.346893535843585</v>
      </c>
      <c r="I8196" s="20">
        <v>-0.117498891124728</v>
      </c>
      <c r="J8196" s="20">
        <v>0.123687961374417</v>
      </c>
      <c r="K8196" s="20">
        <v>0.449407561697851</v>
      </c>
    </row>
    <row r="8197">
      <c r="A8197" s="10" t="s">
        <v>1197</v>
      </c>
      <c r="B8197" s="11" t="s">
        <v>2125</v>
      </c>
      <c r="C8197" s="11" t="s">
        <v>2124</v>
      </c>
      <c r="D8197" s="10" t="s">
        <v>4535</v>
      </c>
      <c r="E8197" s="10" t="s">
        <v>4536</v>
      </c>
      <c r="F8197" s="20">
        <v>-0.130806194169536</v>
      </c>
      <c r="G8197" s="20">
        <v>0.00748947730509189</v>
      </c>
      <c r="H8197" s="20">
        <v>0.188901260917318</v>
      </c>
      <c r="I8197" s="20">
        <v>-0.134905516452709</v>
      </c>
      <c r="J8197" s="20">
        <v>0.0133965989217534</v>
      </c>
      <c r="K8197" s="20">
        <v>0.201766636901843</v>
      </c>
    </row>
    <row r="8198">
      <c r="A8198" s="10" t="s">
        <v>1197</v>
      </c>
      <c r="B8198" s="11" t="s">
        <v>2125</v>
      </c>
      <c r="C8198" s="11" t="s">
        <v>2124</v>
      </c>
      <c r="D8198" s="10" t="s">
        <v>4537</v>
      </c>
      <c r="E8198" s="10" t="s">
        <v>4538</v>
      </c>
      <c r="F8198" s="20">
        <v>-0.101985377006815</v>
      </c>
      <c r="G8198" s="20">
        <v>0.00592557380301476</v>
      </c>
      <c r="H8198" s="20">
        <v>0.163408697551177</v>
      </c>
      <c r="I8198" s="20">
        <v>-0.140632323463378</v>
      </c>
      <c r="J8198" s="20">
        <v>0.00965367447199097</v>
      </c>
      <c r="K8198" s="20">
        <v>0.189378873283872</v>
      </c>
    </row>
    <row r="8199">
      <c r="A8199" s="10" t="s">
        <v>1197</v>
      </c>
      <c r="B8199" s="11" t="s">
        <v>2125</v>
      </c>
      <c r="C8199" s="11" t="s">
        <v>2124</v>
      </c>
      <c r="D8199" s="10" t="s">
        <v>5783</v>
      </c>
      <c r="E8199" s="10" t="s">
        <v>5784</v>
      </c>
      <c r="F8199" s="20">
        <v>-0.0804658981247213</v>
      </c>
      <c r="G8199" s="20">
        <v>0.363087999432159</v>
      </c>
      <c r="H8199" s="20">
        <v>0.681970249524469</v>
      </c>
      <c r="I8199" s="20">
        <v>-0.0193233657328049</v>
      </c>
      <c r="J8199" s="20">
        <v>0.467357672084046</v>
      </c>
      <c r="K8199" s="20">
        <v>0.746070156531806</v>
      </c>
    </row>
    <row r="8200">
      <c r="A8200" s="10" t="s">
        <v>1197</v>
      </c>
      <c r="B8200" s="11" t="s">
        <v>2125</v>
      </c>
      <c r="C8200" s="11" t="s">
        <v>2124</v>
      </c>
      <c r="D8200" s="10" t="s">
        <v>5785</v>
      </c>
      <c r="E8200" s="10" t="s">
        <v>5786</v>
      </c>
      <c r="F8200" s="20">
        <v>-0.0665760813046326</v>
      </c>
      <c r="G8200" s="20">
        <v>0.253372997717361</v>
      </c>
      <c r="H8200" s="20">
        <v>0.588569269540375</v>
      </c>
      <c r="I8200" s="20">
        <v>-0.103333298903507</v>
      </c>
      <c r="J8200" s="20">
        <v>0.173648735276663</v>
      </c>
      <c r="K8200" s="20">
        <v>0.504419533028068</v>
      </c>
    </row>
    <row r="8201">
      <c r="A8201" s="10" t="s">
        <v>1197</v>
      </c>
      <c r="B8201" s="11" t="s">
        <v>2125</v>
      </c>
      <c r="C8201" s="11" t="s">
        <v>2124</v>
      </c>
      <c r="D8201" s="10" t="s">
        <v>4539</v>
      </c>
      <c r="E8201" s="10" t="s">
        <v>4540</v>
      </c>
      <c r="F8201" s="20">
        <v>-0.00984169473005458</v>
      </c>
      <c r="G8201" s="20">
        <v>0.818778675364296</v>
      </c>
      <c r="H8201" s="20">
        <v>0.942099431682742</v>
      </c>
      <c r="I8201" s="20">
        <v>0.0304578408667808</v>
      </c>
      <c r="J8201" s="20">
        <v>0.857546844920212</v>
      </c>
      <c r="K8201" s="20">
        <v>0.870157664548141</v>
      </c>
    </row>
    <row r="8202">
      <c r="A8202" s="10" t="s">
        <v>1197</v>
      </c>
      <c r="B8202" s="11" t="s">
        <v>2125</v>
      </c>
      <c r="C8202" s="11" t="s">
        <v>2124</v>
      </c>
      <c r="D8202" s="10" t="s">
        <v>4541</v>
      </c>
      <c r="E8202" s="10" t="s">
        <v>4542</v>
      </c>
      <c r="F8202" s="20">
        <v>0.0535805552973775</v>
      </c>
      <c r="G8202" s="20">
        <v>0.211692804156625</v>
      </c>
      <c r="H8202" s="20">
        <v>0.551442402958814</v>
      </c>
      <c r="I8202" s="20">
        <v>0.103243556632989</v>
      </c>
      <c r="J8202" s="20">
        <v>0.102376166926355</v>
      </c>
      <c r="K8202" s="20">
        <v>0.413933153297652</v>
      </c>
    </row>
    <row r="8203">
      <c r="A8203" s="10" t="s">
        <v>1197</v>
      </c>
      <c r="B8203" s="11" t="s">
        <v>2125</v>
      </c>
      <c r="C8203" s="11" t="s">
        <v>2124</v>
      </c>
      <c r="D8203" s="10" t="s">
        <v>4545</v>
      </c>
      <c r="E8203" s="10" t="s">
        <v>4546</v>
      </c>
      <c r="F8203" s="20">
        <v>0.0251340048115495</v>
      </c>
      <c r="G8203" s="20">
        <v>0.43638346529019</v>
      </c>
      <c r="H8203" s="20">
        <v>0.734869155579501</v>
      </c>
      <c r="I8203" s="20">
        <v>0.0288503782726703</v>
      </c>
      <c r="J8203" s="20">
        <v>0.318820622642339</v>
      </c>
      <c r="K8203" s="20">
        <v>0.64618108339117</v>
      </c>
    </row>
    <row r="8204">
      <c r="A8204" s="10" t="s">
        <v>1197</v>
      </c>
      <c r="B8204" s="11" t="s">
        <v>2125</v>
      </c>
      <c r="C8204" s="11" t="s">
        <v>2124</v>
      </c>
      <c r="D8204" s="10" t="s">
        <v>4547</v>
      </c>
      <c r="E8204" s="10" t="s">
        <v>4548</v>
      </c>
      <c r="F8204" s="20">
        <v>-0.0087768668627308</v>
      </c>
      <c r="G8204" s="20">
        <v>0.759628333095541</v>
      </c>
      <c r="H8204" s="20">
        <v>0.91235783922057</v>
      </c>
      <c r="I8204" s="20">
        <v>-0.00641478372865922</v>
      </c>
      <c r="J8204" s="20">
        <v>0.664422570008715</v>
      </c>
      <c r="K8204" s="20">
        <v>0.850739293911239</v>
      </c>
    </row>
    <row r="8205">
      <c r="A8205" s="10" t="s">
        <v>1197</v>
      </c>
      <c r="B8205" s="11" t="s">
        <v>2125</v>
      </c>
      <c r="C8205" s="11" t="s">
        <v>2124</v>
      </c>
      <c r="D8205" s="10" t="s">
        <v>4549</v>
      </c>
      <c r="E8205" s="10" t="s">
        <v>4550</v>
      </c>
      <c r="F8205" s="20">
        <v>0.0199219081443527</v>
      </c>
      <c r="G8205" s="20">
        <v>0.631191250134233</v>
      </c>
      <c r="H8205" s="20">
        <v>0.853585443798551</v>
      </c>
      <c r="I8205" s="20">
        <v>0.0316284463127934</v>
      </c>
      <c r="J8205" s="20">
        <v>0.653833415139635</v>
      </c>
      <c r="K8205" s="20">
        <v>0.845697215138629</v>
      </c>
    </row>
    <row r="8206">
      <c r="A8206" s="10" t="s">
        <v>1197</v>
      </c>
      <c r="B8206" s="11" t="s">
        <v>2125</v>
      </c>
      <c r="C8206" s="11" t="s">
        <v>2124</v>
      </c>
      <c r="D8206" s="10" t="s">
        <v>5787</v>
      </c>
      <c r="E8206" s="10" t="s">
        <v>5788</v>
      </c>
      <c r="F8206" s="20">
        <v>-0.00467744840182498</v>
      </c>
      <c r="G8206" s="20">
        <v>0.944182789196079</v>
      </c>
      <c r="H8206" s="20">
        <v>0.979312305504288</v>
      </c>
      <c r="I8206" s="20">
        <v>0.019003637739349</v>
      </c>
      <c r="J8206" s="20">
        <v>0.684146487850534</v>
      </c>
      <c r="K8206" s="20">
        <v>0.860735367533252</v>
      </c>
    </row>
    <row r="8207">
      <c r="A8207" s="10" t="s">
        <v>1197</v>
      </c>
      <c r="B8207" s="11" t="s">
        <v>2125</v>
      </c>
      <c r="C8207" s="11" t="s">
        <v>2124</v>
      </c>
      <c r="D8207" s="10" t="s">
        <v>4553</v>
      </c>
      <c r="E8207" s="10" t="s">
        <v>4554</v>
      </c>
      <c r="F8207" s="20">
        <v>-0.019997919318359</v>
      </c>
      <c r="G8207" s="20">
        <v>0.855171093674899</v>
      </c>
      <c r="H8207" s="20">
        <v>0.957789970403547</v>
      </c>
      <c r="I8207" s="20">
        <v>0.0268541775872766</v>
      </c>
      <c r="J8207" s="20">
        <v>0.789819645626187</v>
      </c>
      <c r="K8207" s="20">
        <v>0.861372521559741</v>
      </c>
    </row>
    <row r="8208">
      <c r="A8208" s="10" t="s">
        <v>1197</v>
      </c>
      <c r="B8208" s="11" t="s">
        <v>2125</v>
      </c>
      <c r="C8208" s="11" t="s">
        <v>2124</v>
      </c>
      <c r="D8208" s="10" t="s">
        <v>4555</v>
      </c>
      <c r="E8208" s="10" t="s">
        <v>4556</v>
      </c>
      <c r="F8208" s="20">
        <v>-0.132290152821522</v>
      </c>
      <c r="G8208" s="20">
        <v>0.0394450836270796</v>
      </c>
      <c r="H8208" s="20">
        <v>0.307246264134458</v>
      </c>
      <c r="I8208" s="20">
        <v>-0.187706717918282</v>
      </c>
      <c r="J8208" s="20">
        <v>0.0526384086852236</v>
      </c>
      <c r="K8208" s="20">
        <v>0.319888410442549</v>
      </c>
    </row>
    <row r="8209">
      <c r="A8209" s="10" t="s">
        <v>1197</v>
      </c>
      <c r="B8209" s="11" t="s">
        <v>2125</v>
      </c>
      <c r="C8209" s="11" t="s">
        <v>2124</v>
      </c>
      <c r="D8209" s="10" t="s">
        <v>4557</v>
      </c>
      <c r="E8209" s="10" t="s">
        <v>4556</v>
      </c>
      <c r="F8209" s="20">
        <v>-0.089415736742146</v>
      </c>
      <c r="G8209" s="20">
        <v>0.0939891564886927</v>
      </c>
      <c r="H8209" s="20">
        <v>0.415317085417222</v>
      </c>
      <c r="I8209" s="20">
        <v>-0.094700500938802</v>
      </c>
      <c r="J8209" s="20">
        <v>0.0852023597350725</v>
      </c>
      <c r="K8209" s="20">
        <v>0.386922806186452</v>
      </c>
    </row>
    <row r="8210">
      <c r="A8210" s="10" t="s">
        <v>1197</v>
      </c>
      <c r="B8210" s="11" t="s">
        <v>2125</v>
      </c>
      <c r="C8210" s="11" t="s">
        <v>2124</v>
      </c>
      <c r="D8210" s="10" t="s">
        <v>4558</v>
      </c>
      <c r="E8210" s="10" t="s">
        <v>4559</v>
      </c>
      <c r="F8210" s="20">
        <v>-0.0843812437028321</v>
      </c>
      <c r="G8210" s="20">
        <v>0.124348577309184</v>
      </c>
      <c r="H8210" s="20">
        <v>0.457088882532981</v>
      </c>
      <c r="I8210" s="20">
        <v>-0.123410303843371</v>
      </c>
      <c r="J8210" s="20">
        <v>0.131287941274673</v>
      </c>
      <c r="K8210" s="20">
        <v>0.454502262931276</v>
      </c>
    </row>
    <row r="8211">
      <c r="A8211" s="10" t="s">
        <v>1197</v>
      </c>
      <c r="B8211" s="11" t="s">
        <v>2125</v>
      </c>
      <c r="C8211" s="11" t="s">
        <v>2124</v>
      </c>
      <c r="D8211" s="10" t="s">
        <v>4562</v>
      </c>
      <c r="E8211" s="10" t="s">
        <v>4563</v>
      </c>
      <c r="F8211" s="20">
        <v>-0.0818674838527734</v>
      </c>
      <c r="G8211" s="20">
        <v>0.122175898821819</v>
      </c>
      <c r="H8211" s="20">
        <v>0.457088882532981</v>
      </c>
      <c r="I8211" s="20">
        <v>-0.129332106928111</v>
      </c>
      <c r="J8211" s="20">
        <v>0.155976889870354</v>
      </c>
      <c r="K8211" s="20">
        <v>0.490221207276655</v>
      </c>
    </row>
    <row r="8212">
      <c r="A8212" s="10" t="s">
        <v>1197</v>
      </c>
      <c r="B8212" s="11" t="s">
        <v>2125</v>
      </c>
      <c r="C8212" s="11" t="s">
        <v>2124</v>
      </c>
      <c r="D8212" s="10" t="s">
        <v>5789</v>
      </c>
      <c r="E8212" s="10" t="s">
        <v>5790</v>
      </c>
      <c r="F8212" s="20">
        <v>-0.0495827335589754</v>
      </c>
      <c r="G8212" s="20">
        <v>0.432853406217439</v>
      </c>
      <c r="H8212" s="20">
        <v>0.734535705259363</v>
      </c>
      <c r="I8212" s="20">
        <v>-0.0724293798089999</v>
      </c>
      <c r="J8212" s="20">
        <v>0.406525927910723</v>
      </c>
      <c r="K8212" s="20">
        <v>0.705004111580845</v>
      </c>
    </row>
    <row r="8213">
      <c r="A8213" s="10" t="s">
        <v>1197</v>
      </c>
      <c r="B8213" s="11" t="s">
        <v>2125</v>
      </c>
      <c r="C8213" s="11" t="s">
        <v>2124</v>
      </c>
      <c r="D8213" s="10" t="s">
        <v>4564</v>
      </c>
      <c r="E8213" s="10" t="s">
        <v>3803</v>
      </c>
      <c r="F8213" s="20">
        <v>-0.092335650859788</v>
      </c>
      <c r="G8213" s="20">
        <v>0.0237954744467326</v>
      </c>
      <c r="H8213" s="20">
        <v>0.266700949453428</v>
      </c>
      <c r="I8213" s="20">
        <v>-0.130341816055184</v>
      </c>
      <c r="J8213" s="20">
        <v>0.029859435634748</v>
      </c>
      <c r="K8213" s="20">
        <v>0.268054044809037</v>
      </c>
    </row>
    <row r="8214">
      <c r="A8214" s="10" t="s">
        <v>1197</v>
      </c>
      <c r="B8214" s="11" t="s">
        <v>2125</v>
      </c>
      <c r="C8214" s="11" t="s">
        <v>2124</v>
      </c>
      <c r="D8214" s="10" t="s">
        <v>5791</v>
      </c>
      <c r="E8214" s="10" t="s">
        <v>5792</v>
      </c>
      <c r="F8214" s="20">
        <v>0.0226815721749643</v>
      </c>
      <c r="G8214" s="20">
        <v>0.66387087137925</v>
      </c>
      <c r="H8214" s="20">
        <v>0.867874237002133</v>
      </c>
      <c r="I8214" s="20">
        <v>0.0127502135249022</v>
      </c>
      <c r="J8214" s="20">
        <v>0.657984033943902</v>
      </c>
      <c r="K8214" s="20">
        <v>0.846588364321345</v>
      </c>
    </row>
    <row r="8215">
      <c r="A8215" s="10" t="s">
        <v>1197</v>
      </c>
      <c r="B8215" s="11" t="s">
        <v>2125</v>
      </c>
      <c r="C8215" s="11" t="s">
        <v>2124</v>
      </c>
      <c r="D8215" s="10" t="s">
        <v>4565</v>
      </c>
      <c r="E8215" s="10" t="s">
        <v>2606</v>
      </c>
      <c r="F8215" s="20">
        <v>0.0772779617125772</v>
      </c>
      <c r="G8215" s="20">
        <v>0.0915267188017891</v>
      </c>
      <c r="H8215" s="20">
        <v>0.411999875852813</v>
      </c>
      <c r="I8215" s="20">
        <v>0.119637775393555</v>
      </c>
      <c r="J8215" s="20">
        <v>0.0406003278639558</v>
      </c>
      <c r="K8215" s="20">
        <v>0.286059503832845</v>
      </c>
    </row>
    <row r="8216">
      <c r="A8216" s="10" t="s">
        <v>1197</v>
      </c>
      <c r="B8216" s="11" t="s">
        <v>2125</v>
      </c>
      <c r="C8216" s="11" t="s">
        <v>2124</v>
      </c>
      <c r="D8216" s="10" t="s">
        <v>4566</v>
      </c>
      <c r="E8216" s="10" t="s">
        <v>4567</v>
      </c>
      <c r="F8216" s="20">
        <v>-0.0253064146979994</v>
      </c>
      <c r="G8216" s="20">
        <v>0.420571274755403</v>
      </c>
      <c r="H8216" s="20">
        <v>0.72311380937405</v>
      </c>
      <c r="I8216" s="20">
        <v>-0.0218478916704123</v>
      </c>
      <c r="J8216" s="20">
        <v>0.808521889002799</v>
      </c>
      <c r="K8216" s="20">
        <v>0.861372521559741</v>
      </c>
    </row>
    <row r="8217">
      <c r="A8217" s="10" t="s">
        <v>1197</v>
      </c>
      <c r="B8217" s="11" t="s">
        <v>2125</v>
      </c>
      <c r="C8217" s="11" t="s">
        <v>2124</v>
      </c>
      <c r="D8217" s="10" t="s">
        <v>4568</v>
      </c>
      <c r="E8217" s="10" t="s">
        <v>3957</v>
      </c>
      <c r="F8217" s="20">
        <v>0.0014043762699798</v>
      </c>
      <c r="G8217" s="20">
        <v>0.962649452234852</v>
      </c>
      <c r="H8217" s="20">
        <v>0.986870954581407</v>
      </c>
      <c r="I8217" s="20">
        <v>0.0195297851137415</v>
      </c>
      <c r="J8217" s="20">
        <v>0.788334932156097</v>
      </c>
      <c r="K8217" s="20">
        <v>0.861372521559741</v>
      </c>
    </row>
    <row r="8218">
      <c r="A8218" s="10" t="s">
        <v>1197</v>
      </c>
      <c r="B8218" s="11" t="s">
        <v>2125</v>
      </c>
      <c r="C8218" s="11" t="s">
        <v>2124</v>
      </c>
      <c r="D8218" s="10" t="s">
        <v>4569</v>
      </c>
      <c r="E8218" s="10" t="s">
        <v>4570</v>
      </c>
      <c r="F8218" s="20">
        <v>-0.0968168123228379</v>
      </c>
      <c r="G8218" s="20">
        <v>0.0463245746838911</v>
      </c>
      <c r="H8218" s="20">
        <v>0.328089481536318</v>
      </c>
      <c r="I8218" s="20">
        <v>-0.103410753766179</v>
      </c>
      <c r="J8218" s="20">
        <v>0.027619000379947</v>
      </c>
      <c r="K8218" s="20">
        <v>0.262793961699016</v>
      </c>
    </row>
    <row r="8219">
      <c r="A8219" s="10" t="s">
        <v>1197</v>
      </c>
      <c r="B8219" s="11" t="s">
        <v>2125</v>
      </c>
      <c r="C8219" s="11" t="s">
        <v>2124</v>
      </c>
      <c r="D8219" s="10" t="s">
        <v>4571</v>
      </c>
      <c r="E8219" s="10" t="s">
        <v>4572</v>
      </c>
      <c r="F8219" s="20">
        <v>0.13275032197384</v>
      </c>
      <c r="G8219" s="20">
        <v>0.0175595461814011</v>
      </c>
      <c r="H8219" s="20">
        <v>0.246921406037579</v>
      </c>
      <c r="I8219" s="20">
        <v>0.236643148770056</v>
      </c>
      <c r="J8219" s="20">
        <v>0.011435017585016</v>
      </c>
      <c r="K8219" s="20">
        <v>0.199844187611954</v>
      </c>
    </row>
    <row r="8220">
      <c r="A8220" s="10" t="s">
        <v>1197</v>
      </c>
      <c r="B8220" s="11" t="s">
        <v>2125</v>
      </c>
      <c r="C8220" s="11" t="s">
        <v>2124</v>
      </c>
      <c r="D8220" s="10" t="s">
        <v>4573</v>
      </c>
      <c r="E8220" s="10" t="s">
        <v>4574</v>
      </c>
      <c r="F8220" s="20">
        <v>-0.0381217100822018</v>
      </c>
      <c r="G8220" s="20">
        <v>0.405939924897026</v>
      </c>
      <c r="H8220" s="20">
        <v>0.713300872357799</v>
      </c>
      <c r="I8220" s="20">
        <v>-0.0174188855532655</v>
      </c>
      <c r="J8220" s="20">
        <v>0.542305073930005</v>
      </c>
      <c r="K8220" s="20">
        <v>0.792082162739399</v>
      </c>
    </row>
    <row r="8221">
      <c r="A8221" s="10" t="s">
        <v>1197</v>
      </c>
      <c r="B8221" s="11" t="s">
        <v>2125</v>
      </c>
      <c r="C8221" s="11" t="s">
        <v>2124</v>
      </c>
      <c r="D8221" s="10" t="s">
        <v>4575</v>
      </c>
      <c r="E8221" s="10" t="s">
        <v>4576</v>
      </c>
      <c r="F8221" s="20">
        <v>-0.0191790885542467</v>
      </c>
      <c r="G8221" s="20">
        <v>0.726847274809106</v>
      </c>
      <c r="H8221" s="20">
        <v>0.891173086166412</v>
      </c>
      <c r="I8221" s="20">
        <v>-0.0223669304301737</v>
      </c>
      <c r="J8221" s="20">
        <v>0.564944394649957</v>
      </c>
      <c r="K8221" s="20">
        <v>0.811660617630002</v>
      </c>
    </row>
    <row r="8222">
      <c r="A8222" s="10" t="s">
        <v>1197</v>
      </c>
      <c r="B8222" s="11" t="s">
        <v>2125</v>
      </c>
      <c r="C8222" s="11" t="s">
        <v>2124</v>
      </c>
      <c r="D8222" s="10" t="s">
        <v>5793</v>
      </c>
      <c r="E8222" s="10" t="s">
        <v>5794</v>
      </c>
      <c r="F8222" s="20">
        <v>-0.0225452654966023</v>
      </c>
      <c r="G8222" s="20">
        <v>0.878475573437013</v>
      </c>
      <c r="H8222" s="20">
        <v>0.966019159994058</v>
      </c>
      <c r="I8222" s="20">
        <v>0.097316108027969</v>
      </c>
      <c r="J8222" s="20">
        <v>0.686122838438869</v>
      </c>
      <c r="K8222" s="20">
        <v>0.861372521559741</v>
      </c>
    </row>
    <row r="8223">
      <c r="A8223" s="10" t="s">
        <v>1197</v>
      </c>
      <c r="B8223" s="11" t="s">
        <v>2125</v>
      </c>
      <c r="C8223" s="11" t="s">
        <v>2124</v>
      </c>
      <c r="D8223" s="10" t="s">
        <v>5795</v>
      </c>
      <c r="E8223" s="10" t="s">
        <v>5796</v>
      </c>
      <c r="F8223" s="20">
        <v>-0.0335365197948916</v>
      </c>
      <c r="G8223" s="20">
        <v>0.238357708138114</v>
      </c>
      <c r="H8223" s="20">
        <v>0.579513646676185</v>
      </c>
      <c r="I8223" s="20">
        <v>-0.0251033474825908</v>
      </c>
      <c r="J8223" s="20">
        <v>0.409774530596136</v>
      </c>
      <c r="K8223" s="20">
        <v>0.706983419236981</v>
      </c>
    </row>
    <row r="8224">
      <c r="A8224" s="10" t="s">
        <v>1197</v>
      </c>
      <c r="B8224" s="11" t="s">
        <v>2125</v>
      </c>
      <c r="C8224" s="11" t="s">
        <v>2124</v>
      </c>
      <c r="D8224" s="10" t="s">
        <v>4581</v>
      </c>
      <c r="E8224" s="10" t="s">
        <v>4582</v>
      </c>
      <c r="F8224" s="20">
        <v>-0.0333842100392779</v>
      </c>
      <c r="G8224" s="20">
        <v>0.433602574910813</v>
      </c>
      <c r="H8224" s="20">
        <v>0.734535705259363</v>
      </c>
      <c r="I8224" s="20">
        <v>-0.0439051218673363</v>
      </c>
      <c r="J8224" s="20">
        <v>0.520652111461421</v>
      </c>
      <c r="K8224" s="20">
        <v>0.773593592113749</v>
      </c>
    </row>
    <row r="8225">
      <c r="A8225" s="10" t="s">
        <v>1197</v>
      </c>
      <c r="B8225" s="11" t="s">
        <v>2125</v>
      </c>
      <c r="C8225" s="11" t="s">
        <v>2124</v>
      </c>
      <c r="D8225" s="10" t="s">
        <v>4583</v>
      </c>
      <c r="E8225" s="10" t="s">
        <v>4584</v>
      </c>
      <c r="F8225" s="20">
        <v>-0.0711914819758148</v>
      </c>
      <c r="G8225" s="20">
        <v>0.141735058667737</v>
      </c>
      <c r="H8225" s="20">
        <v>0.478276976438053</v>
      </c>
      <c r="I8225" s="20">
        <v>-0.119371932099732</v>
      </c>
      <c r="J8225" s="20">
        <v>0.17715524858302</v>
      </c>
      <c r="K8225" s="20">
        <v>0.505836846187502</v>
      </c>
    </row>
    <row r="8226">
      <c r="A8226" s="10" t="s">
        <v>1197</v>
      </c>
      <c r="B8226" s="11" t="s">
        <v>2125</v>
      </c>
      <c r="C8226" s="11" t="s">
        <v>2124</v>
      </c>
      <c r="D8226" s="10" t="s">
        <v>4585</v>
      </c>
      <c r="E8226" s="10" t="s">
        <v>4586</v>
      </c>
      <c r="F8226" s="20">
        <v>0.0206024531929149</v>
      </c>
      <c r="G8226" s="20">
        <v>0.548508788438929</v>
      </c>
      <c r="H8226" s="20">
        <v>0.813036680244949</v>
      </c>
      <c r="I8226" s="20">
        <v>0.0432960402979701</v>
      </c>
      <c r="J8226" s="20">
        <v>0.413121768389047</v>
      </c>
      <c r="K8226" s="20">
        <v>0.711818963735787</v>
      </c>
    </row>
    <row r="8227">
      <c r="A8227" s="10" t="s">
        <v>1197</v>
      </c>
      <c r="B8227" s="11" t="s">
        <v>2125</v>
      </c>
      <c r="C8227" s="11" t="s">
        <v>2124</v>
      </c>
      <c r="D8227" s="10" t="s">
        <v>4587</v>
      </c>
      <c r="E8227" s="10" t="s">
        <v>4588</v>
      </c>
      <c r="F8227" s="20">
        <v>-0.0101163074369984</v>
      </c>
      <c r="G8227" s="20">
        <v>0.573889598705232</v>
      </c>
      <c r="H8227" s="20">
        <v>0.830912948946125</v>
      </c>
      <c r="I8227" s="20">
        <v>-0.00274570592230017</v>
      </c>
      <c r="J8227" s="20">
        <v>0.828864686435511</v>
      </c>
      <c r="K8227" s="20">
        <v>0.863649827374444</v>
      </c>
    </row>
    <row r="8228">
      <c r="A8228" s="10" t="s">
        <v>1197</v>
      </c>
      <c r="B8228" s="11" t="s">
        <v>2125</v>
      </c>
      <c r="C8228" s="11" t="s">
        <v>2124</v>
      </c>
      <c r="D8228" s="10" t="s">
        <v>4591</v>
      </c>
      <c r="E8228" s="10" t="s">
        <v>4592</v>
      </c>
      <c r="F8228" s="20">
        <v>-0.090716564316795</v>
      </c>
      <c r="G8228" s="20">
        <v>0.0358615156816774</v>
      </c>
      <c r="H8228" s="20">
        <v>0.297070318147882</v>
      </c>
      <c r="I8228" s="20">
        <v>-0.0952768037206662</v>
      </c>
      <c r="J8228" s="20">
        <v>0.0319355141506554</v>
      </c>
      <c r="K8228" s="20">
        <v>0.268494878229584</v>
      </c>
    </row>
    <row r="8229">
      <c r="A8229" s="10" t="s">
        <v>1197</v>
      </c>
      <c r="B8229" s="11" t="s">
        <v>2125</v>
      </c>
      <c r="C8229" s="11" t="s">
        <v>2124</v>
      </c>
      <c r="D8229" s="10" t="s">
        <v>4595</v>
      </c>
      <c r="E8229" s="10" t="s">
        <v>4596</v>
      </c>
      <c r="F8229" s="20">
        <v>-0.0219906260163249</v>
      </c>
      <c r="G8229" s="20">
        <v>0.30252540558876</v>
      </c>
      <c r="H8229" s="20">
        <v>0.631453969257572</v>
      </c>
      <c r="I8229" s="20">
        <v>-0.0240767030852433</v>
      </c>
      <c r="J8229" s="20">
        <v>0.355628540200903</v>
      </c>
      <c r="K8229" s="20">
        <v>0.665509071702292</v>
      </c>
    </row>
    <row r="8230">
      <c r="A8230" s="10" t="s">
        <v>1197</v>
      </c>
      <c r="B8230" s="11" t="s">
        <v>2125</v>
      </c>
      <c r="C8230" s="11" t="s">
        <v>2124</v>
      </c>
      <c r="D8230" s="10" t="s">
        <v>5797</v>
      </c>
      <c r="E8230" s="10" t="s">
        <v>5798</v>
      </c>
      <c r="F8230" s="20">
        <v>-0.047220203182192</v>
      </c>
      <c r="G8230" s="20">
        <v>0.17198805084718</v>
      </c>
      <c r="H8230" s="20">
        <v>0.509588260527919</v>
      </c>
      <c r="I8230" s="20">
        <v>-0.0629091556539763</v>
      </c>
      <c r="J8230" s="20">
        <v>0.36929724627775</v>
      </c>
      <c r="K8230" s="20">
        <v>0.673905184885591</v>
      </c>
    </row>
    <row r="8231">
      <c r="A8231" s="10" t="s">
        <v>1197</v>
      </c>
      <c r="B8231" s="11" t="s">
        <v>2125</v>
      </c>
      <c r="C8231" s="11" t="s">
        <v>2124</v>
      </c>
      <c r="D8231" s="10" t="s">
        <v>5799</v>
      </c>
      <c r="E8231" s="10" t="s">
        <v>5800</v>
      </c>
      <c r="F8231" s="20">
        <v>-0.0750536137478693</v>
      </c>
      <c r="G8231" s="20">
        <v>0.123587145843998</v>
      </c>
      <c r="H8231" s="20">
        <v>0.457088882532981</v>
      </c>
      <c r="I8231" s="20">
        <v>-0.102984725731356</v>
      </c>
      <c r="J8231" s="20">
        <v>0.141876104582688</v>
      </c>
      <c r="K8231" s="20">
        <v>0.471634163560443</v>
      </c>
    </row>
    <row r="8232">
      <c r="A8232" s="10" t="s">
        <v>1197</v>
      </c>
      <c r="B8232" s="11" t="s">
        <v>2125</v>
      </c>
      <c r="C8232" s="11" t="s">
        <v>2124</v>
      </c>
      <c r="D8232" s="10" t="s">
        <v>4599</v>
      </c>
      <c r="E8232" s="10" t="s">
        <v>4600</v>
      </c>
      <c r="F8232" s="20">
        <v>0.0158751051905659</v>
      </c>
      <c r="G8232" s="20">
        <v>0.696591284938023</v>
      </c>
      <c r="H8232" s="20">
        <v>0.882017435325617</v>
      </c>
      <c r="I8232" s="20">
        <v>0.0187328343995325</v>
      </c>
      <c r="J8232" s="20">
        <v>0.609970946582466</v>
      </c>
      <c r="K8232" s="20">
        <v>0.830581447796944</v>
      </c>
    </row>
    <row r="8233">
      <c r="A8233" s="10" t="s">
        <v>1197</v>
      </c>
      <c r="B8233" s="11" t="s">
        <v>2125</v>
      </c>
      <c r="C8233" s="11" t="s">
        <v>2124</v>
      </c>
      <c r="D8233" s="10" t="s">
        <v>4603</v>
      </c>
      <c r="E8233" s="10" t="s">
        <v>4604</v>
      </c>
      <c r="F8233" s="20">
        <v>0.00188065450503537</v>
      </c>
      <c r="G8233" s="20">
        <v>0.958324085293281</v>
      </c>
      <c r="H8233" s="20">
        <v>0.983706053960609</v>
      </c>
      <c r="I8233" s="20">
        <v>0.0177761019859277</v>
      </c>
      <c r="J8233" s="20">
        <v>0.876658752347386</v>
      </c>
      <c r="K8233" s="20">
        <v>0.881652378151897</v>
      </c>
    </row>
    <row r="8234">
      <c r="A8234" s="10" t="s">
        <v>1197</v>
      </c>
      <c r="B8234" s="11" t="s">
        <v>2125</v>
      </c>
      <c r="C8234" s="11" t="s">
        <v>2124</v>
      </c>
      <c r="D8234" s="10" t="s">
        <v>5801</v>
      </c>
      <c r="E8234" s="10" t="s">
        <v>5802</v>
      </c>
      <c r="F8234" s="20">
        <v>-0.0377823892712757</v>
      </c>
      <c r="G8234" s="20">
        <v>0.667611523809087</v>
      </c>
      <c r="H8234" s="20">
        <v>0.869024603680926</v>
      </c>
      <c r="I8234" s="20">
        <v>-0.0746463534790109</v>
      </c>
      <c r="J8234" s="20">
        <v>0.719249202422388</v>
      </c>
      <c r="K8234" s="20">
        <v>0.861372521559741</v>
      </c>
    </row>
    <row r="8235">
      <c r="A8235" s="10" t="s">
        <v>1197</v>
      </c>
      <c r="B8235" s="11" t="s">
        <v>2125</v>
      </c>
      <c r="C8235" s="11" t="s">
        <v>2124</v>
      </c>
      <c r="D8235" s="10" t="s">
        <v>4605</v>
      </c>
      <c r="E8235" s="10" t="s">
        <v>4606</v>
      </c>
      <c r="F8235" s="20">
        <v>0.0681483921017932</v>
      </c>
      <c r="G8235" s="20">
        <v>0.0883286267769946</v>
      </c>
      <c r="H8235" s="20">
        <v>0.409447133674305</v>
      </c>
      <c r="I8235" s="20">
        <v>0.123773413904487</v>
      </c>
      <c r="J8235" s="20">
        <v>0.0388730876286934</v>
      </c>
      <c r="K8235" s="20">
        <v>0.286059503832845</v>
      </c>
    </row>
    <row r="8236">
      <c r="A8236" s="10" t="s">
        <v>1197</v>
      </c>
      <c r="B8236" s="11" t="s">
        <v>2125</v>
      </c>
      <c r="C8236" s="11" t="s">
        <v>2124</v>
      </c>
      <c r="D8236" s="10" t="s">
        <v>5803</v>
      </c>
      <c r="E8236" s="10" t="s">
        <v>5804</v>
      </c>
      <c r="F8236" s="20">
        <v>-0.0665084697778717</v>
      </c>
      <c r="G8236" s="20">
        <v>0.28304576816622</v>
      </c>
      <c r="H8236" s="20">
        <v>0.617488140382911</v>
      </c>
      <c r="I8236" s="20">
        <v>-0.116171422460348</v>
      </c>
      <c r="J8236" s="20">
        <v>0.383053857898239</v>
      </c>
      <c r="K8236" s="20">
        <v>0.682938015107929</v>
      </c>
    </row>
    <row r="8237">
      <c r="A8237" s="10" t="s">
        <v>1197</v>
      </c>
      <c r="B8237" s="11" t="s">
        <v>2125</v>
      </c>
      <c r="C8237" s="11" t="s">
        <v>2124</v>
      </c>
      <c r="D8237" s="10" t="s">
        <v>4609</v>
      </c>
      <c r="E8237" s="10" t="s">
        <v>4610</v>
      </c>
      <c r="F8237" s="20">
        <v>0.0266173650859029</v>
      </c>
      <c r="G8237" s="20">
        <v>0.476598581186583</v>
      </c>
      <c r="H8237" s="20">
        <v>0.760734096950571</v>
      </c>
      <c r="I8237" s="20">
        <v>0.0456177410241292</v>
      </c>
      <c r="J8237" s="20">
        <v>0.440498649657787</v>
      </c>
      <c r="K8237" s="20">
        <v>0.72760119990252</v>
      </c>
    </row>
    <row r="8238">
      <c r="A8238" s="10" t="s">
        <v>1197</v>
      </c>
      <c r="B8238" s="11" t="s">
        <v>2125</v>
      </c>
      <c r="C8238" s="11" t="s">
        <v>2124</v>
      </c>
      <c r="D8238" s="10" t="s">
        <v>4611</v>
      </c>
      <c r="E8238" s="10" t="s">
        <v>4612</v>
      </c>
      <c r="F8238" s="20">
        <v>-0.0258612363879558</v>
      </c>
      <c r="G8238" s="20">
        <v>0.602582941039711</v>
      </c>
      <c r="H8238" s="20">
        <v>0.838173774677305</v>
      </c>
      <c r="I8238" s="20">
        <v>-0.0637758963837172</v>
      </c>
      <c r="J8238" s="20">
        <v>0.660240409478196</v>
      </c>
      <c r="K8238" s="20">
        <v>0.848278527607284</v>
      </c>
    </row>
    <row r="8239">
      <c r="A8239" s="10" t="s">
        <v>1197</v>
      </c>
      <c r="B8239" s="11" t="s">
        <v>2125</v>
      </c>
      <c r="C8239" s="11" t="s">
        <v>2124</v>
      </c>
      <c r="D8239" s="10" t="s">
        <v>4613</v>
      </c>
      <c r="E8239" s="10" t="s">
        <v>4614</v>
      </c>
      <c r="F8239" s="20">
        <v>-0.0290641833104665</v>
      </c>
      <c r="G8239" s="20">
        <v>0.44871034538104</v>
      </c>
      <c r="H8239" s="20">
        <v>0.744519577499069</v>
      </c>
      <c r="I8239" s="20">
        <v>-0.0504918791759064</v>
      </c>
      <c r="J8239" s="20">
        <v>0.734178411225827</v>
      </c>
      <c r="K8239" s="20">
        <v>0.861372521559741</v>
      </c>
    </row>
    <row r="8240">
      <c r="A8240" s="10" t="s">
        <v>1197</v>
      </c>
      <c r="B8240" s="11" t="s">
        <v>2125</v>
      </c>
      <c r="C8240" s="11" t="s">
        <v>2124</v>
      </c>
      <c r="D8240" s="10" t="s">
        <v>4615</v>
      </c>
      <c r="E8240" s="10" t="s">
        <v>4616</v>
      </c>
      <c r="F8240" s="20">
        <v>-0.103371226675513</v>
      </c>
      <c r="G8240" s="20">
        <v>0.0539162666494493</v>
      </c>
      <c r="H8240" s="20">
        <v>0.344068063076205</v>
      </c>
      <c r="I8240" s="20">
        <v>-0.131644446784368</v>
      </c>
      <c r="J8240" s="20">
        <v>0.0541305558118221</v>
      </c>
      <c r="K8240" s="20">
        <v>0.324003414731978</v>
      </c>
    </row>
    <row r="8241">
      <c r="A8241" s="10" t="s">
        <v>1197</v>
      </c>
      <c r="B8241" s="11" t="s">
        <v>2125</v>
      </c>
      <c r="C8241" s="11" t="s">
        <v>2124</v>
      </c>
      <c r="D8241" s="10" t="s">
        <v>4619</v>
      </c>
      <c r="E8241" s="10" t="s">
        <v>4620</v>
      </c>
      <c r="F8241" s="20">
        <v>-0.0408923441642288</v>
      </c>
      <c r="G8241" s="20">
        <v>0.144569602737494</v>
      </c>
      <c r="H8241" s="20">
        <v>0.484643668248688</v>
      </c>
      <c r="I8241" s="20">
        <v>-0.0505663142573134</v>
      </c>
      <c r="J8241" s="20">
        <v>0.23827832178469</v>
      </c>
      <c r="K8241" s="20">
        <v>0.572379427826928</v>
      </c>
    </row>
    <row r="8242">
      <c r="A8242" s="10" t="s">
        <v>1197</v>
      </c>
      <c r="B8242" s="11" t="s">
        <v>2125</v>
      </c>
      <c r="C8242" s="11" t="s">
        <v>2124</v>
      </c>
      <c r="D8242" s="10" t="s">
        <v>5805</v>
      </c>
      <c r="E8242" s="10" t="s">
        <v>5214</v>
      </c>
      <c r="F8242" s="20">
        <v>-0.0144715320227415</v>
      </c>
      <c r="G8242" s="20">
        <v>0.882820524338892</v>
      </c>
      <c r="H8242" s="20">
        <v>0.966076445027706</v>
      </c>
      <c r="I8242" s="20">
        <v>-0.0487262635580104</v>
      </c>
      <c r="J8242" s="20">
        <v>0.759082080851071</v>
      </c>
      <c r="K8242" s="20">
        <v>0.861372521559741</v>
      </c>
    </row>
    <row r="8243">
      <c r="A8243" s="10" t="s">
        <v>1197</v>
      </c>
      <c r="B8243" s="11" t="s">
        <v>2125</v>
      </c>
      <c r="C8243" s="11" t="s">
        <v>2124</v>
      </c>
      <c r="D8243" s="10" t="s">
        <v>4621</v>
      </c>
      <c r="E8243" s="10" t="s">
        <v>4622</v>
      </c>
      <c r="F8243" s="20">
        <v>-0.0036730587447958</v>
      </c>
      <c r="G8243" s="20">
        <v>0.934689001722596</v>
      </c>
      <c r="H8243" s="20">
        <v>0.977048710860775</v>
      </c>
      <c r="I8243" s="20">
        <v>-0.0330735936213475</v>
      </c>
      <c r="J8243" s="20">
        <v>0.737811529982161</v>
      </c>
      <c r="K8243" s="20">
        <v>0.861372521559741</v>
      </c>
    </row>
    <row r="8244">
      <c r="A8244" s="10" t="s">
        <v>1197</v>
      </c>
      <c r="B8244" s="11" t="s">
        <v>2125</v>
      </c>
      <c r="C8244" s="11" t="s">
        <v>2124</v>
      </c>
      <c r="D8244" s="10" t="s">
        <v>4623</v>
      </c>
      <c r="E8244" s="10" t="s">
        <v>4624</v>
      </c>
      <c r="F8244" s="20">
        <v>0.0122270495271996</v>
      </c>
      <c r="G8244" s="20">
        <v>0.899812586727672</v>
      </c>
      <c r="H8244" s="20">
        <v>0.970347244924862</v>
      </c>
      <c r="I8244" s="20">
        <v>0.133237851870724</v>
      </c>
      <c r="J8244" s="20">
        <v>0.785694651721318</v>
      </c>
      <c r="K8244" s="20">
        <v>0.861372521559741</v>
      </c>
    </row>
    <row r="8245">
      <c r="A8245" s="10" t="s">
        <v>1197</v>
      </c>
      <c r="B8245" s="11" t="s">
        <v>2125</v>
      </c>
      <c r="C8245" s="11" t="s">
        <v>2124</v>
      </c>
      <c r="D8245" s="10" t="s">
        <v>5806</v>
      </c>
      <c r="E8245" s="10" t="s">
        <v>5807</v>
      </c>
      <c r="F8245" s="20">
        <v>-0.0696992433727923</v>
      </c>
      <c r="G8245" s="20">
        <v>0.522484345968426</v>
      </c>
      <c r="H8245" s="20">
        <v>0.79760257507074</v>
      </c>
      <c r="I8245" s="20">
        <v>-0.22647538371937</v>
      </c>
      <c r="J8245" s="20">
        <v>0.666923413546539</v>
      </c>
      <c r="K8245" s="20">
        <v>0.851983801512101</v>
      </c>
    </row>
    <row r="8246">
      <c r="A8246" s="10" t="s">
        <v>1197</v>
      </c>
      <c r="B8246" s="11" t="s">
        <v>2125</v>
      </c>
      <c r="C8246" s="11" t="s">
        <v>2124</v>
      </c>
      <c r="D8246" s="10" t="s">
        <v>5808</v>
      </c>
      <c r="E8246" s="10" t="s">
        <v>5809</v>
      </c>
      <c r="F8246" s="20">
        <v>-0.029530025671232</v>
      </c>
      <c r="G8246" s="20">
        <v>0.523411393301759</v>
      </c>
      <c r="H8246" s="20">
        <v>0.79760257507074</v>
      </c>
      <c r="I8246" s="20">
        <v>0.0256501601191204</v>
      </c>
      <c r="J8246" s="20">
        <v>0.632618785139907</v>
      </c>
      <c r="K8246" s="20">
        <v>0.838391367462312</v>
      </c>
    </row>
    <row r="8247">
      <c r="A8247" s="10" t="s">
        <v>1197</v>
      </c>
      <c r="B8247" s="11" t="s">
        <v>2125</v>
      </c>
      <c r="C8247" s="11" t="s">
        <v>2124</v>
      </c>
      <c r="D8247" s="10" t="s">
        <v>4628</v>
      </c>
      <c r="E8247" s="10" t="s">
        <v>4629</v>
      </c>
      <c r="F8247" s="20">
        <v>0.00321759451715452</v>
      </c>
      <c r="G8247" s="20">
        <v>0.907924190040706</v>
      </c>
      <c r="H8247" s="20">
        <v>0.970347244924862</v>
      </c>
      <c r="I8247" s="20">
        <v>-0.00611187999948282</v>
      </c>
      <c r="J8247" s="20">
        <v>0.503706486766704</v>
      </c>
      <c r="K8247" s="20">
        <v>0.761680488671795</v>
      </c>
    </row>
    <row r="8248">
      <c r="A8248" s="10" t="s">
        <v>1197</v>
      </c>
      <c r="B8248" s="11" t="s">
        <v>2125</v>
      </c>
      <c r="C8248" s="11" t="s">
        <v>2124</v>
      </c>
      <c r="D8248" s="10" t="s">
        <v>4630</v>
      </c>
      <c r="E8248" s="10" t="s">
        <v>4631</v>
      </c>
      <c r="F8248" s="20">
        <v>0.0300367051847284</v>
      </c>
      <c r="G8248" s="20">
        <v>0.198225799220468</v>
      </c>
      <c r="H8248" s="20">
        <v>0.532062153650885</v>
      </c>
      <c r="I8248" s="20">
        <v>0.0430176149506938</v>
      </c>
      <c r="J8248" s="20">
        <v>0.0478767350561963</v>
      </c>
      <c r="K8248" s="20">
        <v>0.306652912836964</v>
      </c>
    </row>
    <row r="8249">
      <c r="A8249" s="10" t="s">
        <v>1197</v>
      </c>
      <c r="B8249" s="11" t="s">
        <v>2125</v>
      </c>
      <c r="C8249" s="11" t="s">
        <v>2124</v>
      </c>
      <c r="D8249" s="10" t="s">
        <v>4632</v>
      </c>
      <c r="E8249" s="10" t="s">
        <v>4633</v>
      </c>
      <c r="F8249" s="20">
        <v>-0.0142518907085542</v>
      </c>
      <c r="G8249" s="20">
        <v>0.646291872508522</v>
      </c>
      <c r="H8249" s="20">
        <v>0.86144196154458</v>
      </c>
      <c r="I8249" s="20">
        <v>-0.0152142873369092</v>
      </c>
      <c r="J8249" s="20">
        <v>0.798288975690368</v>
      </c>
      <c r="K8249" s="20">
        <v>0.861372521559741</v>
      </c>
    </row>
    <row r="8250">
      <c r="A8250" s="10" t="s">
        <v>1197</v>
      </c>
      <c r="B8250" s="11" t="s">
        <v>2125</v>
      </c>
      <c r="C8250" s="11" t="s">
        <v>2124</v>
      </c>
      <c r="D8250" s="10" t="s">
        <v>5810</v>
      </c>
      <c r="E8250" s="10" t="s">
        <v>5811</v>
      </c>
      <c r="F8250" s="20">
        <v>0.0167019726979437</v>
      </c>
      <c r="G8250" s="20">
        <v>0.868381869033802</v>
      </c>
      <c r="H8250" s="20">
        <v>0.961115860295972</v>
      </c>
      <c r="I8250" s="20">
        <v>-0.0638935530609004</v>
      </c>
      <c r="J8250" s="20">
        <v>0.732383147433548</v>
      </c>
      <c r="K8250" s="20">
        <v>0.861372521559741</v>
      </c>
    </row>
    <row r="8251">
      <c r="A8251" s="10" t="s">
        <v>1197</v>
      </c>
      <c r="B8251" s="11" t="s">
        <v>2125</v>
      </c>
      <c r="C8251" s="11" t="s">
        <v>2124</v>
      </c>
      <c r="D8251" s="10" t="s">
        <v>4638</v>
      </c>
      <c r="E8251" s="10" t="s">
        <v>4639</v>
      </c>
      <c r="F8251" s="20">
        <v>-0.0283242491174271</v>
      </c>
      <c r="G8251" s="20">
        <v>0.252697468944436</v>
      </c>
      <c r="H8251" s="20">
        <v>0.587900846490056</v>
      </c>
      <c r="I8251" s="20">
        <v>-0.0273256149609908</v>
      </c>
      <c r="J8251" s="20">
        <v>0.359175587888749</v>
      </c>
      <c r="K8251" s="20">
        <v>0.668302118448737</v>
      </c>
    </row>
    <row r="8252">
      <c r="A8252" s="10" t="s">
        <v>1197</v>
      </c>
      <c r="B8252" s="11" t="s">
        <v>2125</v>
      </c>
      <c r="C8252" s="11" t="s">
        <v>2124</v>
      </c>
      <c r="D8252" s="10" t="s">
        <v>4640</v>
      </c>
      <c r="E8252" s="10" t="s">
        <v>4641</v>
      </c>
      <c r="F8252" s="20">
        <v>-0.112856352437484</v>
      </c>
      <c r="G8252" s="20">
        <v>0.109927224248454</v>
      </c>
      <c r="H8252" s="20">
        <v>0.431471704638887</v>
      </c>
      <c r="I8252" s="20">
        <v>-0.0983447631321068</v>
      </c>
      <c r="J8252" s="20">
        <v>0.199791953803621</v>
      </c>
      <c r="K8252" s="20">
        <v>0.520879746658495</v>
      </c>
    </row>
    <row r="8253">
      <c r="A8253" s="10" t="s">
        <v>1197</v>
      </c>
      <c r="B8253" s="11" t="s">
        <v>2125</v>
      </c>
      <c r="C8253" s="11" t="s">
        <v>2124</v>
      </c>
      <c r="D8253" s="10" t="s">
        <v>4644</v>
      </c>
      <c r="E8253" s="10" t="s">
        <v>4645</v>
      </c>
      <c r="F8253" s="20">
        <v>0.0201030204523109</v>
      </c>
      <c r="G8253" s="20">
        <v>0.553206667928686</v>
      </c>
      <c r="H8253" s="20">
        <v>0.816108811846703</v>
      </c>
      <c r="I8253" s="20">
        <v>0.0130439398161988</v>
      </c>
      <c r="J8253" s="20">
        <v>0.427879709801781</v>
      </c>
      <c r="K8253" s="20">
        <v>0.72140470430309</v>
      </c>
    </row>
    <row r="8254">
      <c r="A8254" s="10" t="s">
        <v>1197</v>
      </c>
      <c r="B8254" s="11" t="s">
        <v>2125</v>
      </c>
      <c r="C8254" s="11" t="s">
        <v>2124</v>
      </c>
      <c r="D8254" s="10" t="s">
        <v>4646</v>
      </c>
      <c r="E8254" s="10" t="s">
        <v>4647</v>
      </c>
      <c r="F8254" s="20">
        <v>-0.0447578474812541</v>
      </c>
      <c r="G8254" s="20">
        <v>0.048141375652421</v>
      </c>
      <c r="H8254" s="20">
        <v>0.329726922033176</v>
      </c>
      <c r="I8254" s="20">
        <v>-0.0656639136336334</v>
      </c>
      <c r="J8254" s="20">
        <v>0.0668722892348212</v>
      </c>
      <c r="K8254" s="20">
        <v>0.348909209826768</v>
      </c>
    </row>
    <row r="8255">
      <c r="A8255" s="10" t="s">
        <v>1197</v>
      </c>
      <c r="B8255" s="11" t="s">
        <v>2125</v>
      </c>
      <c r="C8255" s="11" t="s">
        <v>2124</v>
      </c>
      <c r="D8255" s="10" t="s">
        <v>4650</v>
      </c>
      <c r="E8255" s="10" t="s">
        <v>4651</v>
      </c>
      <c r="F8255" s="20">
        <v>-0.200290381442578</v>
      </c>
      <c r="G8255" s="20">
        <v>0.00215424727377188</v>
      </c>
      <c r="H8255" s="20">
        <v>0.126632440231022</v>
      </c>
      <c r="I8255" s="20">
        <v>-0.284798894888634</v>
      </c>
      <c r="J8255" s="20">
        <v>0.0133015901355906</v>
      </c>
      <c r="K8255" s="20">
        <v>0.201766636901843</v>
      </c>
    </row>
    <row r="8256">
      <c r="A8256" s="10" t="s">
        <v>1197</v>
      </c>
      <c r="B8256" s="11" t="s">
        <v>2125</v>
      </c>
      <c r="C8256" s="11" t="s">
        <v>2124</v>
      </c>
      <c r="D8256" s="10" t="s">
        <v>4652</v>
      </c>
      <c r="E8256" s="10" t="s">
        <v>4653</v>
      </c>
      <c r="F8256" s="20">
        <v>-0.135334680504495</v>
      </c>
      <c r="G8256" s="20">
        <v>0.072134886691519</v>
      </c>
      <c r="H8256" s="20">
        <v>0.379920475992744</v>
      </c>
      <c r="I8256" s="20">
        <v>-0.175735115855999</v>
      </c>
      <c r="J8256" s="20">
        <v>0.122574765716515</v>
      </c>
      <c r="K8256" s="20">
        <v>0.449407561697851</v>
      </c>
    </row>
    <row r="8257">
      <c r="A8257" s="10" t="s">
        <v>1197</v>
      </c>
      <c r="B8257" s="11" t="s">
        <v>2125</v>
      </c>
      <c r="C8257" s="11" t="s">
        <v>2124</v>
      </c>
      <c r="D8257" s="10" t="s">
        <v>4654</v>
      </c>
      <c r="E8257" s="10" t="s">
        <v>4655</v>
      </c>
      <c r="F8257" s="20">
        <v>0.00681887905844078</v>
      </c>
      <c r="G8257" s="20">
        <v>0.870880828772255</v>
      </c>
      <c r="H8257" s="20">
        <v>0.961660623293337</v>
      </c>
      <c r="I8257" s="20">
        <v>0.0403278728945091</v>
      </c>
      <c r="J8257" s="20">
        <v>0.826722778433854</v>
      </c>
      <c r="K8257" s="20">
        <v>0.863391209055619</v>
      </c>
    </row>
    <row r="8258">
      <c r="A8258" s="10" t="s">
        <v>1197</v>
      </c>
      <c r="B8258" s="11" t="s">
        <v>2125</v>
      </c>
      <c r="C8258" s="11" t="s">
        <v>2124</v>
      </c>
      <c r="D8258" s="10" t="s">
        <v>5812</v>
      </c>
      <c r="E8258" s="10" t="s">
        <v>5813</v>
      </c>
      <c r="F8258" s="20">
        <v>-0.00475439977032514</v>
      </c>
      <c r="G8258" s="20">
        <v>0.920236095236338</v>
      </c>
      <c r="H8258" s="20">
        <v>0.975104195228946</v>
      </c>
      <c r="I8258" s="20">
        <v>-0.00444189429608244</v>
      </c>
      <c r="J8258" s="20">
        <v>0.806031729583346</v>
      </c>
      <c r="K8258" s="20">
        <v>0.861372521559741</v>
      </c>
    </row>
    <row r="8259">
      <c r="A8259" s="10" t="s">
        <v>1197</v>
      </c>
      <c r="B8259" s="11" t="s">
        <v>2125</v>
      </c>
      <c r="C8259" s="11" t="s">
        <v>2124</v>
      </c>
      <c r="D8259" s="10" t="s">
        <v>4658</v>
      </c>
      <c r="E8259" s="10" t="s">
        <v>4659</v>
      </c>
      <c r="F8259" s="20">
        <v>-0.036256376349877</v>
      </c>
      <c r="G8259" s="20">
        <v>0.39502070555436</v>
      </c>
      <c r="H8259" s="20">
        <v>0.707652650649242</v>
      </c>
      <c r="I8259" s="20">
        <v>-0.0702000883627285</v>
      </c>
      <c r="J8259" s="20">
        <v>0.646581990465612</v>
      </c>
      <c r="K8259" s="20">
        <v>0.843586129202325</v>
      </c>
    </row>
    <row r="8260">
      <c r="A8260" s="10" t="s">
        <v>1197</v>
      </c>
      <c r="B8260" s="11" t="s">
        <v>2125</v>
      </c>
      <c r="C8260" s="11" t="s">
        <v>2124</v>
      </c>
      <c r="D8260" s="10" t="s">
        <v>4660</v>
      </c>
      <c r="E8260" s="10" t="s">
        <v>4661</v>
      </c>
      <c r="F8260" s="20">
        <v>-0.0217546655896143</v>
      </c>
      <c r="G8260" s="20">
        <v>0.582284736314308</v>
      </c>
      <c r="H8260" s="20">
        <v>0.833784989743069</v>
      </c>
      <c r="I8260" s="20">
        <v>-0.0647393947083303</v>
      </c>
      <c r="J8260" s="20">
        <v>0.834251444535597</v>
      </c>
      <c r="K8260" s="20">
        <v>0.864773698580819</v>
      </c>
    </row>
    <row r="8261">
      <c r="A8261" s="10" t="s">
        <v>1197</v>
      </c>
      <c r="B8261" s="11" t="s">
        <v>2125</v>
      </c>
      <c r="C8261" s="11" t="s">
        <v>2124</v>
      </c>
      <c r="D8261" s="10" t="s">
        <v>4662</v>
      </c>
      <c r="E8261" s="10" t="s">
        <v>4663</v>
      </c>
      <c r="F8261" s="20">
        <v>0.0270155825866657</v>
      </c>
      <c r="G8261" s="20">
        <v>0.331110890024812</v>
      </c>
      <c r="H8261" s="20">
        <v>0.6601445473644</v>
      </c>
      <c r="I8261" s="20">
        <v>0.0377433809467558</v>
      </c>
      <c r="J8261" s="20">
        <v>0.192084760912941</v>
      </c>
      <c r="K8261" s="20">
        <v>0.514709418365369</v>
      </c>
    </row>
    <row r="8262">
      <c r="A8262" s="10" t="s">
        <v>1197</v>
      </c>
      <c r="B8262" s="11" t="s">
        <v>2125</v>
      </c>
      <c r="C8262" s="11" t="s">
        <v>2124</v>
      </c>
      <c r="D8262" s="10" t="s">
        <v>4666</v>
      </c>
      <c r="E8262" s="10" t="s">
        <v>4667</v>
      </c>
      <c r="F8262" s="20">
        <v>0.0022532705670579</v>
      </c>
      <c r="G8262" s="20">
        <v>0.921967549520895</v>
      </c>
      <c r="H8262" s="20">
        <v>0.975370463507792</v>
      </c>
      <c r="I8262" s="20">
        <v>-0.00268357914223216</v>
      </c>
      <c r="J8262" s="20">
        <v>0.645852621798568</v>
      </c>
      <c r="K8262" s="20">
        <v>0.843586129202325</v>
      </c>
    </row>
    <row r="8263">
      <c r="A8263" s="10" t="s">
        <v>1197</v>
      </c>
      <c r="B8263" s="11" t="s">
        <v>2125</v>
      </c>
      <c r="C8263" s="11" t="s">
        <v>2124</v>
      </c>
      <c r="D8263" s="10" t="s">
        <v>4670</v>
      </c>
      <c r="E8263" s="10" t="s">
        <v>4671</v>
      </c>
      <c r="F8263" s="20">
        <v>-0.0350516556898747</v>
      </c>
      <c r="G8263" s="20">
        <v>0.158557876845541</v>
      </c>
      <c r="H8263" s="20">
        <v>0.499897750610246</v>
      </c>
      <c r="I8263" s="20">
        <v>-0.0702177074409001</v>
      </c>
      <c r="J8263" s="20">
        <v>0.150035501535536</v>
      </c>
      <c r="K8263" s="20">
        <v>0.480286945572326</v>
      </c>
    </row>
    <row r="8264">
      <c r="A8264" s="10" t="s">
        <v>1197</v>
      </c>
      <c r="B8264" s="11" t="s">
        <v>2125</v>
      </c>
      <c r="C8264" s="11" t="s">
        <v>2124</v>
      </c>
      <c r="D8264" s="10" t="s">
        <v>5814</v>
      </c>
      <c r="E8264" s="10" t="s">
        <v>5815</v>
      </c>
      <c r="F8264" s="20">
        <v>-0.072925115143301</v>
      </c>
      <c r="G8264" s="20">
        <v>0.131902057093944</v>
      </c>
      <c r="H8264" s="20">
        <v>0.466798148601954</v>
      </c>
      <c r="I8264" s="20">
        <v>-0.0551665056451611</v>
      </c>
      <c r="J8264" s="20">
        <v>0.109431150665606</v>
      </c>
      <c r="K8264" s="20">
        <v>0.430200162938497</v>
      </c>
    </row>
    <row r="8265">
      <c r="A8265" s="10" t="s">
        <v>1197</v>
      </c>
      <c r="B8265" s="11" t="s">
        <v>2125</v>
      </c>
      <c r="C8265" s="11" t="s">
        <v>2124</v>
      </c>
      <c r="D8265" s="10" t="s">
        <v>4672</v>
      </c>
      <c r="E8265" s="10" t="s">
        <v>4673</v>
      </c>
      <c r="F8265" s="20">
        <v>-0.0238883598230788</v>
      </c>
      <c r="G8265" s="20">
        <v>0.26857283218396</v>
      </c>
      <c r="H8265" s="20">
        <v>0.606196349915217</v>
      </c>
      <c r="I8265" s="20">
        <v>-0.0414272482926119</v>
      </c>
      <c r="J8265" s="20">
        <v>0.256772153525125</v>
      </c>
      <c r="K8265" s="20">
        <v>0.585381566644797</v>
      </c>
    </row>
    <row r="8266">
      <c r="A8266" s="10" t="s">
        <v>1197</v>
      </c>
      <c r="B8266" s="11" t="s">
        <v>2125</v>
      </c>
      <c r="C8266" s="11" t="s">
        <v>2124</v>
      </c>
      <c r="D8266" s="10" t="s">
        <v>4674</v>
      </c>
      <c r="E8266" s="10" t="s">
        <v>4675</v>
      </c>
      <c r="F8266" s="20">
        <v>0.060951310157869</v>
      </c>
      <c r="G8266" s="20">
        <v>0.14823824799163</v>
      </c>
      <c r="H8266" s="20">
        <v>0.488694141200624</v>
      </c>
      <c r="I8266" s="20">
        <v>0.0909986832047638</v>
      </c>
      <c r="J8266" s="20">
        <v>0.127959073810193</v>
      </c>
      <c r="K8266" s="20">
        <v>0.452844027359458</v>
      </c>
    </row>
    <row r="8267">
      <c r="A8267" s="10" t="s">
        <v>1197</v>
      </c>
      <c r="B8267" s="11" t="s">
        <v>2125</v>
      </c>
      <c r="C8267" s="11" t="s">
        <v>2124</v>
      </c>
      <c r="D8267" s="10" t="s">
        <v>5816</v>
      </c>
      <c r="E8267" s="10" t="s">
        <v>2237</v>
      </c>
      <c r="F8267" s="20">
        <v>-0.0411984428416254</v>
      </c>
      <c r="G8267" s="20">
        <v>0.300340485435616</v>
      </c>
      <c r="H8267" s="20">
        <v>0.629605582265427</v>
      </c>
      <c r="I8267" s="20">
        <v>-0.022020051096896</v>
      </c>
      <c r="J8267" s="20">
        <v>0.431372738024453</v>
      </c>
      <c r="K8267" s="20">
        <v>0.723073180811446</v>
      </c>
    </row>
    <row r="8268">
      <c r="A8268" s="10" t="s">
        <v>1197</v>
      </c>
      <c r="B8268" s="11" t="s">
        <v>2125</v>
      </c>
      <c r="C8268" s="11" t="s">
        <v>2124</v>
      </c>
      <c r="D8268" s="10" t="s">
        <v>5817</v>
      </c>
      <c r="E8268" s="10" t="s">
        <v>2237</v>
      </c>
      <c r="F8268" s="20">
        <v>0.16341603611403</v>
      </c>
      <c r="G8268" s="20">
        <v>0.0586235807892608</v>
      </c>
      <c r="H8268" s="20">
        <v>0.349134344389788</v>
      </c>
      <c r="I8268" s="20">
        <v>0.293816942661782</v>
      </c>
      <c r="J8268" s="20">
        <v>0.176770615522046</v>
      </c>
      <c r="K8268" s="20">
        <v>0.505836846187502</v>
      </c>
    </row>
    <row r="8269">
      <c r="A8269" s="10" t="s">
        <v>1197</v>
      </c>
      <c r="B8269" s="11" t="s">
        <v>2125</v>
      </c>
      <c r="C8269" s="11" t="s">
        <v>2124</v>
      </c>
      <c r="D8269" s="10" t="s">
        <v>4683</v>
      </c>
      <c r="E8269" s="10" t="s">
        <v>4684</v>
      </c>
      <c r="F8269" s="20">
        <v>-0.0630879067243784</v>
      </c>
      <c r="G8269" s="20">
        <v>0.123836474524384</v>
      </c>
      <c r="H8269" s="20">
        <v>0.457088882532981</v>
      </c>
      <c r="I8269" s="20">
        <v>-0.061976262288681</v>
      </c>
      <c r="J8269" s="20">
        <v>0.102351059582639</v>
      </c>
      <c r="K8269" s="20">
        <v>0.413933153297652</v>
      </c>
    </row>
    <row r="8270">
      <c r="A8270" s="10" t="s">
        <v>1197</v>
      </c>
      <c r="B8270" s="11" t="s">
        <v>2125</v>
      </c>
      <c r="C8270" s="11" t="s">
        <v>2124</v>
      </c>
      <c r="D8270" s="10" t="s">
        <v>4685</v>
      </c>
      <c r="E8270" s="10" t="s">
        <v>4686</v>
      </c>
      <c r="F8270" s="20">
        <v>0.0761532088555991</v>
      </c>
      <c r="G8270" s="20">
        <v>0.25168406097433</v>
      </c>
      <c r="H8270" s="20">
        <v>0.587900846490056</v>
      </c>
      <c r="I8270" s="20">
        <v>0.0808960659702285</v>
      </c>
      <c r="J8270" s="20">
        <v>0.130912951413361</v>
      </c>
      <c r="K8270" s="20">
        <v>0.454502262931276</v>
      </c>
    </row>
    <row r="8271">
      <c r="A8271" s="10" t="s">
        <v>1197</v>
      </c>
      <c r="B8271" s="11" t="s">
        <v>2125</v>
      </c>
      <c r="C8271" s="11" t="s">
        <v>2124</v>
      </c>
      <c r="D8271" s="10" t="s">
        <v>4687</v>
      </c>
      <c r="E8271" s="10" t="s">
        <v>4688</v>
      </c>
      <c r="F8271" s="20">
        <v>-0.0197690073748078</v>
      </c>
      <c r="G8271" s="20">
        <v>0.447480743511056</v>
      </c>
      <c r="H8271" s="20">
        <v>0.744519577499069</v>
      </c>
      <c r="I8271" s="20">
        <v>-0.0223988458139077</v>
      </c>
      <c r="J8271" s="20">
        <v>0.572538511320672</v>
      </c>
      <c r="K8271" s="20">
        <v>0.81221820585464</v>
      </c>
    </row>
    <row r="8272">
      <c r="A8272" s="10" t="s">
        <v>1197</v>
      </c>
      <c r="B8272" s="11" t="s">
        <v>2125</v>
      </c>
      <c r="C8272" s="11" t="s">
        <v>2124</v>
      </c>
      <c r="D8272" s="10" t="s">
        <v>4689</v>
      </c>
      <c r="E8272" s="10" t="s">
        <v>4690</v>
      </c>
      <c r="F8272" s="20">
        <v>-0.0242240055889012</v>
      </c>
      <c r="G8272" s="20">
        <v>0.242681916613524</v>
      </c>
      <c r="H8272" s="20">
        <v>0.585022436454719</v>
      </c>
      <c r="I8272" s="20">
        <v>-0.0147078038254822</v>
      </c>
      <c r="J8272" s="20">
        <v>0.291750579436912</v>
      </c>
      <c r="K8272" s="20">
        <v>0.621600262525907</v>
      </c>
    </row>
    <row r="8273">
      <c r="A8273" s="10" t="s">
        <v>1197</v>
      </c>
      <c r="B8273" s="11" t="s">
        <v>2125</v>
      </c>
      <c r="C8273" s="11" t="s">
        <v>2124</v>
      </c>
      <c r="D8273" s="10" t="s">
        <v>4691</v>
      </c>
      <c r="E8273" s="10" t="s">
        <v>4692</v>
      </c>
      <c r="F8273" s="20">
        <v>0.0136452492790944</v>
      </c>
      <c r="G8273" s="20">
        <v>0.538352551056128</v>
      </c>
      <c r="H8273" s="20">
        <v>0.807961952601349</v>
      </c>
      <c r="I8273" s="20">
        <v>0.0324225723365679</v>
      </c>
      <c r="J8273" s="20">
        <v>0.601229764118757</v>
      </c>
      <c r="K8273" s="20">
        <v>0.823581116538539</v>
      </c>
    </row>
    <row r="8274">
      <c r="A8274" s="10" t="s">
        <v>1197</v>
      </c>
      <c r="B8274" s="11" t="s">
        <v>2125</v>
      </c>
      <c r="C8274" s="11" t="s">
        <v>2124</v>
      </c>
      <c r="D8274" s="10" t="s">
        <v>4693</v>
      </c>
      <c r="E8274" s="10" t="s">
        <v>4694</v>
      </c>
      <c r="F8274" s="20">
        <v>0.0642512230852055</v>
      </c>
      <c r="G8274" s="20">
        <v>0.0302049953768946</v>
      </c>
      <c r="H8274" s="20">
        <v>0.292656936913936</v>
      </c>
      <c r="I8274" s="20">
        <v>0.10974169229961</v>
      </c>
      <c r="J8274" s="20">
        <v>0.0148837695048193</v>
      </c>
      <c r="K8274" s="20">
        <v>0.211381843404574</v>
      </c>
    </row>
    <row r="8275">
      <c r="A8275" s="10" t="s">
        <v>1197</v>
      </c>
      <c r="B8275" s="11" t="s">
        <v>2125</v>
      </c>
      <c r="C8275" s="11" t="s">
        <v>2124</v>
      </c>
      <c r="D8275" s="10" t="s">
        <v>4695</v>
      </c>
      <c r="E8275" s="10" t="s">
        <v>4696</v>
      </c>
      <c r="F8275" s="20">
        <v>0.010563083259664</v>
      </c>
      <c r="G8275" s="20">
        <v>0.686886321420327</v>
      </c>
      <c r="H8275" s="20">
        <v>0.878736710444302</v>
      </c>
      <c r="I8275" s="20">
        <v>0.0314351378598916</v>
      </c>
      <c r="J8275" s="20">
        <v>0.452408993820349</v>
      </c>
      <c r="K8275" s="20">
        <v>0.735134643439742</v>
      </c>
    </row>
    <row r="8276">
      <c r="A8276" s="10" t="s">
        <v>1197</v>
      </c>
      <c r="B8276" s="11" t="s">
        <v>2125</v>
      </c>
      <c r="C8276" s="11" t="s">
        <v>2124</v>
      </c>
      <c r="D8276" s="10" t="s">
        <v>4697</v>
      </c>
      <c r="E8276" s="10" t="s">
        <v>4698</v>
      </c>
      <c r="F8276" s="20">
        <v>-0.0362872294218795</v>
      </c>
      <c r="G8276" s="20">
        <v>0.171428798738069</v>
      </c>
      <c r="H8276" s="20">
        <v>0.509588260527919</v>
      </c>
      <c r="I8276" s="20">
        <v>-0.0670518577063914</v>
      </c>
      <c r="J8276" s="20">
        <v>0.170784780569629</v>
      </c>
      <c r="K8276" s="20">
        <v>0.4997735107277</v>
      </c>
    </row>
    <row r="8277">
      <c r="A8277" s="10" t="s">
        <v>1197</v>
      </c>
      <c r="B8277" s="11" t="s">
        <v>2125</v>
      </c>
      <c r="C8277" s="11" t="s">
        <v>2124</v>
      </c>
      <c r="D8277" s="10" t="s">
        <v>4699</v>
      </c>
      <c r="E8277" s="10" t="s">
        <v>4700</v>
      </c>
      <c r="F8277" s="20">
        <v>0.00399558162774784</v>
      </c>
      <c r="G8277" s="20">
        <v>0.885137255986757</v>
      </c>
      <c r="H8277" s="20">
        <v>0.967319876040548</v>
      </c>
      <c r="I8277" s="20">
        <v>0.00604554932835999</v>
      </c>
      <c r="J8277" s="20">
        <v>0.508173486854399</v>
      </c>
      <c r="K8277" s="20">
        <v>0.763942923946679</v>
      </c>
    </row>
    <row r="8278">
      <c r="A8278" s="10" t="s">
        <v>1197</v>
      </c>
      <c r="B8278" s="11" t="s">
        <v>2125</v>
      </c>
      <c r="C8278" s="11" t="s">
        <v>2124</v>
      </c>
      <c r="D8278" s="10" t="s">
        <v>4701</v>
      </c>
      <c r="E8278" s="10" t="s">
        <v>4702</v>
      </c>
      <c r="F8278" s="20">
        <v>-0.00906361707849062</v>
      </c>
      <c r="G8278" s="20">
        <v>0.666687747675866</v>
      </c>
      <c r="H8278" s="20">
        <v>0.869024603680926</v>
      </c>
      <c r="I8278" s="20">
        <v>-0.0157988178469743</v>
      </c>
      <c r="J8278" s="20">
        <v>0.728039173566351</v>
      </c>
      <c r="K8278" s="20">
        <v>0.861372521559741</v>
      </c>
    </row>
    <row r="8279">
      <c r="A8279" s="10" t="s">
        <v>1197</v>
      </c>
      <c r="B8279" s="11" t="s">
        <v>2125</v>
      </c>
      <c r="C8279" s="11" t="s">
        <v>2124</v>
      </c>
      <c r="D8279" s="10" t="s">
        <v>4703</v>
      </c>
      <c r="E8279" s="10" t="s">
        <v>4704</v>
      </c>
      <c r="F8279" s="20">
        <v>0.116830953623833</v>
      </c>
      <c r="G8279" s="20">
        <v>0.196700313778456</v>
      </c>
      <c r="H8279" s="20">
        <v>0.531516166614788</v>
      </c>
      <c r="I8279" s="20">
        <v>0.11044166500609</v>
      </c>
      <c r="J8279" s="20">
        <v>0.316266364645084</v>
      </c>
      <c r="K8279" s="20">
        <v>0.643466393624889</v>
      </c>
    </row>
    <row r="8280">
      <c r="A8280" s="10" t="s">
        <v>1197</v>
      </c>
      <c r="B8280" s="11" t="s">
        <v>2125</v>
      </c>
      <c r="C8280" s="11" t="s">
        <v>2124</v>
      </c>
      <c r="D8280" s="10" t="s">
        <v>4705</v>
      </c>
      <c r="E8280" s="10" t="s">
        <v>4706</v>
      </c>
      <c r="F8280" s="20">
        <v>0.0620066747511326</v>
      </c>
      <c r="G8280" s="20">
        <v>0.165716015414764</v>
      </c>
      <c r="H8280" s="20">
        <v>0.50413146067196</v>
      </c>
      <c r="I8280" s="20">
        <v>0.101611899432809</v>
      </c>
      <c r="J8280" s="20">
        <v>0.126883289750414</v>
      </c>
      <c r="K8280" s="20">
        <v>0.452252472221761</v>
      </c>
    </row>
    <row r="8281">
      <c r="A8281" s="10" t="s">
        <v>1197</v>
      </c>
      <c r="B8281" s="11" t="s">
        <v>2125</v>
      </c>
      <c r="C8281" s="11" t="s">
        <v>2124</v>
      </c>
      <c r="D8281" s="10" t="s">
        <v>4707</v>
      </c>
      <c r="E8281" s="10" t="s">
        <v>4708</v>
      </c>
      <c r="F8281" s="20">
        <v>-0.0269151612158667</v>
      </c>
      <c r="G8281" s="20">
        <v>0.547285295987475</v>
      </c>
      <c r="H8281" s="20">
        <v>0.812733412430372</v>
      </c>
      <c r="I8281" s="20">
        <v>-0.0177614361249772</v>
      </c>
      <c r="J8281" s="20">
        <v>0.647256175713632</v>
      </c>
      <c r="K8281" s="20">
        <v>0.843586129202325</v>
      </c>
    </row>
    <row r="8282">
      <c r="A8282" s="10" t="s">
        <v>1197</v>
      </c>
      <c r="B8282" s="11" t="s">
        <v>2125</v>
      </c>
      <c r="C8282" s="11" t="s">
        <v>2124</v>
      </c>
      <c r="D8282" s="10" t="s">
        <v>5818</v>
      </c>
      <c r="E8282" s="10" t="s">
        <v>5819</v>
      </c>
      <c r="F8282" s="20">
        <v>-0.07530719327978</v>
      </c>
      <c r="G8282" s="20">
        <v>0.0831950677150176</v>
      </c>
      <c r="H8282" s="20">
        <v>0.40557783073992</v>
      </c>
      <c r="I8282" s="20">
        <v>-0.0765813287635275</v>
      </c>
      <c r="J8282" s="20">
        <v>0.170243144745629</v>
      </c>
      <c r="K8282" s="20">
        <v>0.499107669743182</v>
      </c>
    </row>
    <row r="8283">
      <c r="A8283" s="10" t="s">
        <v>1197</v>
      </c>
      <c r="B8283" s="11" t="s">
        <v>2125</v>
      </c>
      <c r="C8283" s="11" t="s">
        <v>2124</v>
      </c>
      <c r="D8283" s="10" t="s">
        <v>4709</v>
      </c>
      <c r="E8283" s="10" t="s">
        <v>4710</v>
      </c>
      <c r="F8283" s="20">
        <v>0.0779269533877622</v>
      </c>
      <c r="G8283" s="20">
        <v>0.171468147051992</v>
      </c>
      <c r="H8283" s="20">
        <v>0.509588260527919</v>
      </c>
      <c r="I8283" s="20">
        <v>0.099045752465849</v>
      </c>
      <c r="J8283" s="20">
        <v>0.10298755077244</v>
      </c>
      <c r="K8283" s="20">
        <v>0.415348269485806</v>
      </c>
    </row>
    <row r="8284">
      <c r="A8284" s="10" t="s">
        <v>1197</v>
      </c>
      <c r="B8284" s="11" t="s">
        <v>2125</v>
      </c>
      <c r="C8284" s="11" t="s">
        <v>2124</v>
      </c>
      <c r="D8284" s="10" t="s">
        <v>4711</v>
      </c>
      <c r="E8284" s="10" t="s">
        <v>4712</v>
      </c>
      <c r="F8284" s="20">
        <v>0.130581473714878</v>
      </c>
      <c r="G8284" s="20">
        <v>0.0148749334172949</v>
      </c>
      <c r="H8284" s="20">
        <v>0.236362692000817</v>
      </c>
      <c r="I8284" s="20">
        <v>0.181966938752569</v>
      </c>
      <c r="J8284" s="20">
        <v>0.00544929077208316</v>
      </c>
      <c r="K8284" s="20">
        <v>0.157296405804806</v>
      </c>
    </row>
    <row r="8285">
      <c r="A8285" s="10" t="s">
        <v>1197</v>
      </c>
      <c r="B8285" s="11" t="s">
        <v>2125</v>
      </c>
      <c r="C8285" s="11" t="s">
        <v>2124</v>
      </c>
      <c r="D8285" s="10" t="s">
        <v>4715</v>
      </c>
      <c r="E8285" s="10" t="s">
        <v>4716</v>
      </c>
      <c r="F8285" s="20">
        <v>0.166998879426565</v>
      </c>
      <c r="G8285" s="20">
        <v>0.00811399947858492</v>
      </c>
      <c r="H8285" s="20">
        <v>0.196828870047876</v>
      </c>
      <c r="I8285" s="20">
        <v>0.228091101720059</v>
      </c>
      <c r="J8285" s="20">
        <v>0.00557904198055195</v>
      </c>
      <c r="K8285" s="20">
        <v>0.157296405804806</v>
      </c>
    </row>
    <row r="8286">
      <c r="A8286" s="10" t="s">
        <v>1197</v>
      </c>
      <c r="B8286" s="11" t="s">
        <v>2125</v>
      </c>
      <c r="C8286" s="11" t="s">
        <v>2124</v>
      </c>
      <c r="D8286" s="10" t="s">
        <v>4717</v>
      </c>
      <c r="E8286" s="10" t="s">
        <v>4718</v>
      </c>
      <c r="F8286" s="20">
        <v>0.216350495847127</v>
      </c>
      <c r="G8286" s="20">
        <v>2.93449683717776E-4</v>
      </c>
      <c r="H8286" s="20">
        <v>0.0659417404715254</v>
      </c>
      <c r="I8286" s="20">
        <v>0.3247706320393</v>
      </c>
      <c r="J8286" s="20">
        <v>5.58639764761368E-5</v>
      </c>
      <c r="K8286" s="20">
        <v>0.0443839293102907</v>
      </c>
    </row>
    <row r="8287">
      <c r="A8287" s="10" t="s">
        <v>1197</v>
      </c>
      <c r="B8287" s="11" t="s">
        <v>2125</v>
      </c>
      <c r="C8287" s="11" t="s">
        <v>2124</v>
      </c>
      <c r="D8287" s="10" t="s">
        <v>4719</v>
      </c>
      <c r="E8287" s="10" t="s">
        <v>4720</v>
      </c>
      <c r="F8287" s="20">
        <v>-0.0504652923217672</v>
      </c>
      <c r="G8287" s="20">
        <v>0.200223771310318</v>
      </c>
      <c r="H8287" s="20">
        <v>0.533820525522474</v>
      </c>
      <c r="I8287" s="20">
        <v>-0.0508604347343642</v>
      </c>
      <c r="J8287" s="20">
        <v>0.2367964593345</v>
      </c>
      <c r="K8287" s="20">
        <v>0.572379427826928</v>
      </c>
    </row>
    <row r="8288">
      <c r="A8288" s="10" t="s">
        <v>1197</v>
      </c>
      <c r="B8288" s="11" t="s">
        <v>2125</v>
      </c>
      <c r="C8288" s="11" t="s">
        <v>2124</v>
      </c>
      <c r="D8288" s="10" t="s">
        <v>4721</v>
      </c>
      <c r="E8288" s="10" t="s">
        <v>4722</v>
      </c>
      <c r="F8288" s="20">
        <v>0.0693866688762134</v>
      </c>
      <c r="G8288" s="20">
        <v>0.283290657230423</v>
      </c>
      <c r="H8288" s="20">
        <v>0.617488140382911</v>
      </c>
      <c r="I8288" s="20">
        <v>0.0567850890490638</v>
      </c>
      <c r="J8288" s="20">
        <v>0.162571635670326</v>
      </c>
      <c r="K8288" s="20">
        <v>0.492989177633871</v>
      </c>
    </row>
    <row r="8289">
      <c r="A8289" s="10" t="s">
        <v>1197</v>
      </c>
      <c r="B8289" s="11" t="s">
        <v>2125</v>
      </c>
      <c r="C8289" s="11" t="s">
        <v>2124</v>
      </c>
      <c r="D8289" s="10" t="s">
        <v>4724</v>
      </c>
      <c r="E8289" s="10" t="s">
        <v>4725</v>
      </c>
      <c r="F8289" s="20">
        <v>0.0517215864492263</v>
      </c>
      <c r="G8289" s="20">
        <v>0.195308324375537</v>
      </c>
      <c r="H8289" s="20">
        <v>0.531412546973851</v>
      </c>
      <c r="I8289" s="20">
        <v>0.0997511974113676</v>
      </c>
      <c r="J8289" s="20">
        <v>0.179558935494425</v>
      </c>
      <c r="K8289" s="20">
        <v>0.505836846187502</v>
      </c>
    </row>
    <row r="8290">
      <c r="A8290" s="10" t="s">
        <v>1197</v>
      </c>
      <c r="B8290" s="11" t="s">
        <v>2125</v>
      </c>
      <c r="C8290" s="11" t="s">
        <v>2124</v>
      </c>
      <c r="D8290" s="10" t="s">
        <v>4726</v>
      </c>
      <c r="E8290" s="10" t="s">
        <v>4727</v>
      </c>
      <c r="F8290" s="20">
        <v>0.0575812521124249</v>
      </c>
      <c r="G8290" s="20">
        <v>0.179810746848104</v>
      </c>
      <c r="H8290" s="20">
        <v>0.513883591261938</v>
      </c>
      <c r="I8290" s="20">
        <v>0.149233247275008</v>
      </c>
      <c r="J8290" s="20">
        <v>0.172469773227807</v>
      </c>
      <c r="K8290" s="20">
        <v>0.502852237906396</v>
      </c>
    </row>
    <row r="8291">
      <c r="A8291" s="10" t="s">
        <v>1197</v>
      </c>
      <c r="B8291" s="11" t="s">
        <v>2125</v>
      </c>
      <c r="C8291" s="11" t="s">
        <v>2124</v>
      </c>
      <c r="D8291" s="10" t="s">
        <v>5820</v>
      </c>
      <c r="E8291" s="10" t="s">
        <v>5821</v>
      </c>
      <c r="F8291" s="20">
        <v>-0.0933497806620884</v>
      </c>
      <c r="G8291" s="20">
        <v>0.208760909992698</v>
      </c>
      <c r="H8291" s="20">
        <v>0.546492728135746</v>
      </c>
      <c r="I8291" s="20">
        <v>-0.119059972851645</v>
      </c>
      <c r="J8291" s="20">
        <v>0.129185990454461</v>
      </c>
      <c r="K8291" s="20">
        <v>0.453326096114362</v>
      </c>
    </row>
    <row r="8292">
      <c r="A8292" s="10" t="s">
        <v>1197</v>
      </c>
      <c r="B8292" s="11" t="s">
        <v>2125</v>
      </c>
      <c r="C8292" s="11" t="s">
        <v>2124</v>
      </c>
      <c r="D8292" s="10" t="s">
        <v>4728</v>
      </c>
      <c r="E8292" s="10" t="s">
        <v>4729</v>
      </c>
      <c r="F8292" s="20">
        <v>-0.0299005366199581</v>
      </c>
      <c r="G8292" s="20">
        <v>0.183304095261855</v>
      </c>
      <c r="H8292" s="20">
        <v>0.517353831920225</v>
      </c>
      <c r="I8292" s="20">
        <v>-0.0360364956802934</v>
      </c>
      <c r="J8292" s="20">
        <v>0.246386109901585</v>
      </c>
      <c r="K8292" s="20">
        <v>0.572379427826928</v>
      </c>
    </row>
    <row r="8293">
      <c r="A8293" s="10" t="s">
        <v>1197</v>
      </c>
      <c r="B8293" s="11" t="s">
        <v>2125</v>
      </c>
      <c r="C8293" s="11" t="s">
        <v>2124</v>
      </c>
      <c r="D8293" s="10" t="s">
        <v>5822</v>
      </c>
      <c r="E8293" s="10" t="s">
        <v>5823</v>
      </c>
      <c r="F8293" s="20">
        <v>0.0255720898211652</v>
      </c>
      <c r="G8293" s="20">
        <v>0.605573842525789</v>
      </c>
      <c r="H8293" s="20">
        <v>0.838173774677305</v>
      </c>
      <c r="I8293" s="20">
        <v>0.0106419454575777</v>
      </c>
      <c r="J8293" s="20">
        <v>0.69455773917687</v>
      </c>
      <c r="K8293" s="20">
        <v>0.861372521559741</v>
      </c>
    </row>
    <row r="8294">
      <c r="A8294" s="10" t="s">
        <v>1197</v>
      </c>
      <c r="B8294" s="11" t="s">
        <v>2125</v>
      </c>
      <c r="C8294" s="11" t="s">
        <v>2124</v>
      </c>
      <c r="D8294" s="10" t="s">
        <v>4732</v>
      </c>
      <c r="E8294" s="10" t="s">
        <v>4733</v>
      </c>
      <c r="F8294" s="20">
        <v>0.0396002730220015</v>
      </c>
      <c r="G8294" s="20">
        <v>0.390465997484736</v>
      </c>
      <c r="H8294" s="20">
        <v>0.703534557169142</v>
      </c>
      <c r="I8294" s="20">
        <v>0.0996278553124235</v>
      </c>
      <c r="J8294" s="20">
        <v>0.283839415944582</v>
      </c>
      <c r="K8294" s="20">
        <v>0.614495197625266</v>
      </c>
    </row>
    <row r="8295">
      <c r="A8295" s="10" t="s">
        <v>1197</v>
      </c>
      <c r="B8295" s="11" t="s">
        <v>2125</v>
      </c>
      <c r="C8295" s="11" t="s">
        <v>2124</v>
      </c>
      <c r="D8295" s="10" t="s">
        <v>4734</v>
      </c>
      <c r="E8295" s="10" t="s">
        <v>4735</v>
      </c>
      <c r="F8295" s="20">
        <v>0.0832237343425879</v>
      </c>
      <c r="G8295" s="20">
        <v>0.0583922568265629</v>
      </c>
      <c r="H8295" s="20">
        <v>0.349134344389788</v>
      </c>
      <c r="I8295" s="20">
        <v>0.138370018088665</v>
      </c>
      <c r="J8295" s="20">
        <v>0.0306370109428366</v>
      </c>
      <c r="K8295" s="20">
        <v>0.268494878229584</v>
      </c>
    </row>
    <row r="8296">
      <c r="A8296" s="10" t="s">
        <v>1197</v>
      </c>
      <c r="B8296" s="11" t="s">
        <v>2125</v>
      </c>
      <c r="C8296" s="11" t="s">
        <v>2124</v>
      </c>
      <c r="D8296" s="10" t="s">
        <v>4736</v>
      </c>
      <c r="E8296" s="10" t="s">
        <v>4737</v>
      </c>
      <c r="F8296" s="20">
        <v>0.0701113513970654</v>
      </c>
      <c r="G8296" s="20">
        <v>0.119014427260955</v>
      </c>
      <c r="H8296" s="20">
        <v>0.449201721894672</v>
      </c>
      <c r="I8296" s="20">
        <v>0.151016330194863</v>
      </c>
      <c r="J8296" s="20">
        <v>0.0468287890645912</v>
      </c>
      <c r="K8296" s="20">
        <v>0.304962892719817</v>
      </c>
    </row>
    <row r="8297">
      <c r="A8297" s="10" t="s">
        <v>1197</v>
      </c>
      <c r="B8297" s="11" t="s">
        <v>2125</v>
      </c>
      <c r="C8297" s="11" t="s">
        <v>2124</v>
      </c>
      <c r="D8297" s="10" t="s">
        <v>4738</v>
      </c>
      <c r="E8297" s="10" t="s">
        <v>4739</v>
      </c>
      <c r="F8297" s="20">
        <v>-0.0420698873134237</v>
      </c>
      <c r="G8297" s="20">
        <v>0.149201558562223</v>
      </c>
      <c r="H8297" s="20">
        <v>0.490557168457583</v>
      </c>
      <c r="I8297" s="20">
        <v>-0.0645001498012432</v>
      </c>
      <c r="J8297" s="20">
        <v>0.274708750118299</v>
      </c>
      <c r="K8297" s="20">
        <v>0.610900926429107</v>
      </c>
    </row>
    <row r="8298">
      <c r="A8298" s="10" t="s">
        <v>1197</v>
      </c>
      <c r="B8298" s="11" t="s">
        <v>2125</v>
      </c>
      <c r="C8298" s="11" t="s">
        <v>2124</v>
      </c>
      <c r="D8298" s="10" t="s">
        <v>4740</v>
      </c>
      <c r="E8298" s="10" t="s">
        <v>4741</v>
      </c>
      <c r="F8298" s="20">
        <v>-0.0247343463736464</v>
      </c>
      <c r="G8298" s="20">
        <v>0.607368860338656</v>
      </c>
      <c r="H8298" s="20">
        <v>0.838173774677305</v>
      </c>
      <c r="I8298" s="20">
        <v>-0.0318126196213262</v>
      </c>
      <c r="J8298" s="20">
        <v>0.7852866031532</v>
      </c>
      <c r="K8298" s="20">
        <v>0.861372521559741</v>
      </c>
    </row>
    <row r="8299">
      <c r="A8299" s="10" t="s">
        <v>1197</v>
      </c>
      <c r="B8299" s="11" t="s">
        <v>2125</v>
      </c>
      <c r="C8299" s="11" t="s">
        <v>2124</v>
      </c>
      <c r="D8299" s="10" t="s">
        <v>4742</v>
      </c>
      <c r="E8299" s="10" t="s">
        <v>4743</v>
      </c>
      <c r="F8299" s="20">
        <v>0.0233801790645628</v>
      </c>
      <c r="G8299" s="20">
        <v>0.629772890025707</v>
      </c>
      <c r="H8299" s="20">
        <v>0.852733149650898</v>
      </c>
      <c r="I8299" s="20">
        <v>0.0392200395442392</v>
      </c>
      <c r="J8299" s="20">
        <v>0.586838004364661</v>
      </c>
      <c r="K8299" s="20">
        <v>0.816330463012026</v>
      </c>
    </row>
    <row r="8300">
      <c r="A8300" s="10" t="s">
        <v>1197</v>
      </c>
      <c r="B8300" s="11" t="s">
        <v>2125</v>
      </c>
      <c r="C8300" s="11" t="s">
        <v>2124</v>
      </c>
      <c r="D8300" s="10" t="s">
        <v>4744</v>
      </c>
      <c r="E8300" s="10" t="s">
        <v>4745</v>
      </c>
      <c r="F8300" s="20">
        <v>-0.00585683397781203</v>
      </c>
      <c r="G8300" s="20">
        <v>0.875650113429123</v>
      </c>
      <c r="H8300" s="20">
        <v>0.963578968309472</v>
      </c>
      <c r="I8300" s="20">
        <v>0.0329904278607334</v>
      </c>
      <c r="J8300" s="20">
        <v>0.851420838656147</v>
      </c>
      <c r="K8300" s="20">
        <v>0.868919532835335</v>
      </c>
    </row>
    <row r="8301">
      <c r="A8301" s="10" t="s">
        <v>1197</v>
      </c>
      <c r="B8301" s="11" t="s">
        <v>2125</v>
      </c>
      <c r="C8301" s="11" t="s">
        <v>2124</v>
      </c>
      <c r="D8301" s="10" t="s">
        <v>4746</v>
      </c>
      <c r="E8301" s="10" t="s">
        <v>4747</v>
      </c>
      <c r="F8301" s="20">
        <v>0.159428199543349</v>
      </c>
      <c r="G8301" s="20">
        <v>0.00270673347244856</v>
      </c>
      <c r="H8301" s="20">
        <v>0.126632440231022</v>
      </c>
      <c r="I8301" s="20">
        <v>0.256296544312249</v>
      </c>
      <c r="J8301" s="20">
        <v>0.00687840752808982</v>
      </c>
      <c r="K8301" s="20">
        <v>0.166636040157425</v>
      </c>
    </row>
    <row r="8302">
      <c r="A8302" s="10" t="s">
        <v>1197</v>
      </c>
      <c r="B8302" s="11" t="s">
        <v>2125</v>
      </c>
      <c r="C8302" s="11" t="s">
        <v>2124</v>
      </c>
      <c r="D8302" s="10" t="s">
        <v>5824</v>
      </c>
      <c r="E8302" s="10" t="s">
        <v>5825</v>
      </c>
      <c r="F8302" s="20">
        <v>0.0372363248883001</v>
      </c>
      <c r="G8302" s="20">
        <v>0.555375943071364</v>
      </c>
      <c r="H8302" s="20">
        <v>0.817054748815959</v>
      </c>
      <c r="I8302" s="20">
        <v>0.046693928200086</v>
      </c>
      <c r="J8302" s="20">
        <v>0.740565688049567</v>
      </c>
      <c r="K8302" s="20">
        <v>0.861372521559741</v>
      </c>
    </row>
    <row r="8303">
      <c r="A8303" s="10" t="s">
        <v>1197</v>
      </c>
      <c r="B8303" s="11" t="s">
        <v>2125</v>
      </c>
      <c r="C8303" s="11" t="s">
        <v>2124</v>
      </c>
      <c r="D8303" s="10" t="s">
        <v>5826</v>
      </c>
      <c r="E8303" s="10" t="s">
        <v>5827</v>
      </c>
      <c r="F8303" s="20">
        <v>-0.0872690261816406</v>
      </c>
      <c r="G8303" s="20">
        <v>0.184818372768373</v>
      </c>
      <c r="H8303" s="20">
        <v>0.51886288750697</v>
      </c>
      <c r="I8303" s="20">
        <v>-0.199001625640687</v>
      </c>
      <c r="J8303" s="20">
        <v>0.623197474883807</v>
      </c>
      <c r="K8303" s="20">
        <v>0.835920532509955</v>
      </c>
    </row>
    <row r="8304">
      <c r="A8304" s="10" t="s">
        <v>1197</v>
      </c>
      <c r="B8304" s="11" t="s">
        <v>2125</v>
      </c>
      <c r="C8304" s="11" t="s">
        <v>2124</v>
      </c>
      <c r="D8304" s="10" t="s">
        <v>5828</v>
      </c>
      <c r="E8304" s="10" t="s">
        <v>5829</v>
      </c>
      <c r="F8304" s="20">
        <v>0.0349863143603819</v>
      </c>
      <c r="G8304" s="20">
        <v>0.523536492006786</v>
      </c>
      <c r="H8304" s="20">
        <v>0.79760257507074</v>
      </c>
      <c r="I8304" s="20">
        <v>0.084094019396904</v>
      </c>
      <c r="J8304" s="20">
        <v>0.503351626864869</v>
      </c>
      <c r="K8304" s="20">
        <v>0.761680488671795</v>
      </c>
    </row>
    <row r="8305">
      <c r="A8305" s="10" t="s">
        <v>1197</v>
      </c>
      <c r="B8305" s="11" t="s">
        <v>2125</v>
      </c>
      <c r="C8305" s="11" t="s">
        <v>2124</v>
      </c>
      <c r="D8305" s="10" t="s">
        <v>5830</v>
      </c>
      <c r="E8305" s="10" t="s">
        <v>5831</v>
      </c>
      <c r="F8305" s="20">
        <v>0.0966295302738003</v>
      </c>
      <c r="G8305" s="20">
        <v>0.128891738431973</v>
      </c>
      <c r="H8305" s="20">
        <v>0.465453693470358</v>
      </c>
      <c r="I8305" s="20">
        <v>0.2589435485805</v>
      </c>
      <c r="J8305" s="20">
        <v>0.122765061720516</v>
      </c>
      <c r="K8305" s="20">
        <v>0.449407561697851</v>
      </c>
    </row>
    <row r="8306">
      <c r="A8306" s="10" t="s">
        <v>1197</v>
      </c>
      <c r="B8306" s="11" t="s">
        <v>2125</v>
      </c>
      <c r="C8306" s="11" t="s">
        <v>2124</v>
      </c>
      <c r="D8306" s="10" t="s">
        <v>5832</v>
      </c>
      <c r="E8306" s="10" t="s">
        <v>5833</v>
      </c>
      <c r="F8306" s="20">
        <v>-0.0256075313555662</v>
      </c>
      <c r="G8306" s="20">
        <v>0.429964615343547</v>
      </c>
      <c r="H8306" s="20">
        <v>0.733061989035297</v>
      </c>
      <c r="I8306" s="20">
        <v>-0.0146661673867472</v>
      </c>
      <c r="J8306" s="20">
        <v>0.678548298034105</v>
      </c>
      <c r="K8306" s="20">
        <v>0.856404484174896</v>
      </c>
    </row>
    <row r="8307">
      <c r="A8307" s="10" t="s">
        <v>1197</v>
      </c>
      <c r="B8307" s="11" t="s">
        <v>2125</v>
      </c>
      <c r="C8307" s="11" t="s">
        <v>2124</v>
      </c>
      <c r="D8307" s="10" t="s">
        <v>4756</v>
      </c>
      <c r="E8307" s="10" t="s">
        <v>4757</v>
      </c>
      <c r="F8307" s="20">
        <v>-0.0233049813611791</v>
      </c>
      <c r="G8307" s="20">
        <v>0.599826843461831</v>
      </c>
      <c r="H8307" s="20">
        <v>0.838173774677305</v>
      </c>
      <c r="I8307" s="20">
        <v>-0.010172506898094</v>
      </c>
      <c r="J8307" s="20">
        <v>0.827158693074214</v>
      </c>
      <c r="K8307" s="20">
        <v>0.863391209055619</v>
      </c>
    </row>
    <row r="8308">
      <c r="A8308" s="10" t="s">
        <v>1197</v>
      </c>
      <c r="B8308" s="11" t="s">
        <v>2125</v>
      </c>
      <c r="C8308" s="11" t="s">
        <v>2124</v>
      </c>
      <c r="D8308" s="10" t="s">
        <v>4758</v>
      </c>
      <c r="E8308" s="10" t="s">
        <v>4759</v>
      </c>
      <c r="F8308" s="20">
        <v>0.0136144907215756</v>
      </c>
      <c r="G8308" s="20">
        <v>0.522310860478574</v>
      </c>
      <c r="H8308" s="20">
        <v>0.79760257507074</v>
      </c>
      <c r="I8308" s="20">
        <v>0.0324128548565508</v>
      </c>
      <c r="J8308" s="20">
        <v>0.296754048329371</v>
      </c>
      <c r="K8308" s="20">
        <v>0.627050774993845</v>
      </c>
    </row>
    <row r="8309">
      <c r="A8309" s="10" t="s">
        <v>1197</v>
      </c>
      <c r="B8309" s="11" t="s">
        <v>2125</v>
      </c>
      <c r="C8309" s="11" t="s">
        <v>2124</v>
      </c>
      <c r="D8309" s="10" t="s">
        <v>5834</v>
      </c>
      <c r="E8309" s="10" t="s">
        <v>5835</v>
      </c>
      <c r="F8309" s="20">
        <v>-0.0231759954066518</v>
      </c>
      <c r="G8309" s="20">
        <v>0.588512297988387</v>
      </c>
      <c r="H8309" s="20">
        <v>0.836445475405676</v>
      </c>
      <c r="I8309" s="20">
        <v>-0.00278893231079991</v>
      </c>
      <c r="J8309" s="20">
        <v>0.754260690105495</v>
      </c>
      <c r="K8309" s="20">
        <v>0.861372521559741</v>
      </c>
    </row>
    <row r="8310">
      <c r="A8310" s="10" t="s">
        <v>1197</v>
      </c>
      <c r="B8310" s="11" t="s">
        <v>2125</v>
      </c>
      <c r="C8310" s="11" t="s">
        <v>2124</v>
      </c>
      <c r="D8310" s="10" t="s">
        <v>4766</v>
      </c>
      <c r="E8310" s="10" t="s">
        <v>4767</v>
      </c>
      <c r="F8310" s="20">
        <v>0.00135008750711902</v>
      </c>
      <c r="G8310" s="20">
        <v>0.971502044271469</v>
      </c>
      <c r="H8310" s="20">
        <v>0.991103951895159</v>
      </c>
      <c r="I8310" s="20">
        <v>0.0349173743670192</v>
      </c>
      <c r="J8310" s="20">
        <v>0.75357819590032</v>
      </c>
      <c r="K8310" s="20">
        <v>0.861372521559741</v>
      </c>
    </row>
    <row r="8311">
      <c r="A8311" s="10" t="s">
        <v>1197</v>
      </c>
      <c r="B8311" s="11" t="s">
        <v>2125</v>
      </c>
      <c r="C8311" s="11" t="s">
        <v>2124</v>
      </c>
      <c r="D8311" s="10" t="s">
        <v>4768</v>
      </c>
      <c r="E8311" s="10" t="s">
        <v>4769</v>
      </c>
      <c r="F8311" s="20">
        <v>-0.0739011317967783</v>
      </c>
      <c r="G8311" s="20">
        <v>0.0902518659065882</v>
      </c>
      <c r="H8311" s="20">
        <v>0.410917521276701</v>
      </c>
      <c r="I8311" s="20">
        <v>-0.0984516163371429</v>
      </c>
      <c r="J8311" s="20">
        <v>0.0952292213967299</v>
      </c>
      <c r="K8311" s="20">
        <v>0.400315430686254</v>
      </c>
    </row>
    <row r="8312">
      <c r="A8312" s="10" t="s">
        <v>1197</v>
      </c>
      <c r="B8312" s="11" t="s">
        <v>2125</v>
      </c>
      <c r="C8312" s="11" t="s">
        <v>2124</v>
      </c>
      <c r="D8312" s="10" t="s">
        <v>5836</v>
      </c>
      <c r="E8312" s="10" t="s">
        <v>5837</v>
      </c>
      <c r="F8312" s="20">
        <v>0.0928171668227068</v>
      </c>
      <c r="G8312" s="20">
        <v>0.102203849209988</v>
      </c>
      <c r="H8312" s="20">
        <v>0.420730353354069</v>
      </c>
      <c r="I8312" s="20">
        <v>0.126381952496454</v>
      </c>
      <c r="J8312" s="20">
        <v>0.0413074217754222</v>
      </c>
      <c r="K8312" s="20">
        <v>0.287883742110289</v>
      </c>
    </row>
    <row r="8313">
      <c r="A8313" s="10" t="s">
        <v>1197</v>
      </c>
      <c r="B8313" s="11" t="s">
        <v>2125</v>
      </c>
      <c r="C8313" s="11" t="s">
        <v>2124</v>
      </c>
      <c r="D8313" s="10" t="s">
        <v>4774</v>
      </c>
      <c r="E8313" s="10" t="s">
        <v>3825</v>
      </c>
      <c r="F8313" s="20">
        <v>-0.0508224090546094</v>
      </c>
      <c r="G8313" s="20">
        <v>0.232414998617624</v>
      </c>
      <c r="H8313" s="20">
        <v>0.571683332513009</v>
      </c>
      <c r="I8313" s="20">
        <v>-0.091763169555823</v>
      </c>
      <c r="J8313" s="20">
        <v>0.327951756468403</v>
      </c>
      <c r="K8313" s="20">
        <v>0.654667513854638</v>
      </c>
    </row>
    <row r="8314">
      <c r="A8314" s="10" t="s">
        <v>1197</v>
      </c>
      <c r="B8314" s="11" t="s">
        <v>2125</v>
      </c>
      <c r="C8314" s="11" t="s">
        <v>2124</v>
      </c>
      <c r="D8314" s="10" t="s">
        <v>4775</v>
      </c>
      <c r="E8314" s="10" t="s">
        <v>4776</v>
      </c>
      <c r="F8314" s="20">
        <v>0.00532596607983772</v>
      </c>
      <c r="G8314" s="20">
        <v>0.873403570760748</v>
      </c>
      <c r="H8314" s="20">
        <v>0.963107754294815</v>
      </c>
      <c r="I8314" s="20">
        <v>0.0137149016831684</v>
      </c>
      <c r="J8314" s="20">
        <v>0.499439400997346</v>
      </c>
      <c r="K8314" s="20">
        <v>0.761680488671795</v>
      </c>
    </row>
    <row r="8315">
      <c r="A8315" s="10" t="s">
        <v>1197</v>
      </c>
      <c r="B8315" s="11" t="s">
        <v>2125</v>
      </c>
      <c r="C8315" s="11" t="s">
        <v>2124</v>
      </c>
      <c r="D8315" s="10" t="s">
        <v>4777</v>
      </c>
      <c r="E8315" s="10" t="s">
        <v>4778</v>
      </c>
      <c r="F8315" s="20">
        <v>-0.0020494349727014</v>
      </c>
      <c r="G8315" s="20">
        <v>0.943643059377143</v>
      </c>
      <c r="H8315" s="20">
        <v>0.979312305504288</v>
      </c>
      <c r="I8315" s="20">
        <v>-0.00193445057784736</v>
      </c>
      <c r="J8315" s="20">
        <v>0.774175468970977</v>
      </c>
      <c r="K8315" s="20">
        <v>0.861372521559741</v>
      </c>
    </row>
    <row r="8316">
      <c r="A8316" s="10" t="s">
        <v>1197</v>
      </c>
      <c r="B8316" s="11" t="s">
        <v>2125</v>
      </c>
      <c r="C8316" s="11" t="s">
        <v>2124</v>
      </c>
      <c r="D8316" s="10" t="s">
        <v>4779</v>
      </c>
      <c r="E8316" s="10" t="s">
        <v>4780</v>
      </c>
      <c r="F8316" s="20">
        <v>-0.0131817840748767</v>
      </c>
      <c r="G8316" s="20">
        <v>0.603246118127668</v>
      </c>
      <c r="H8316" s="20">
        <v>0.838173774677305</v>
      </c>
      <c r="I8316" s="20">
        <v>-0.00871175668668744</v>
      </c>
      <c r="J8316" s="20">
        <v>0.813582577347717</v>
      </c>
      <c r="K8316" s="20">
        <v>0.861372521559741</v>
      </c>
    </row>
    <row r="8317">
      <c r="A8317" s="10" t="s">
        <v>1197</v>
      </c>
      <c r="B8317" s="11" t="s">
        <v>2125</v>
      </c>
      <c r="C8317" s="11" t="s">
        <v>2124</v>
      </c>
      <c r="D8317" s="10" t="s">
        <v>4781</v>
      </c>
      <c r="E8317" s="10" t="s">
        <v>4782</v>
      </c>
      <c r="F8317" s="20">
        <v>0.0368266076931189</v>
      </c>
      <c r="G8317" s="20">
        <v>0.497444257137078</v>
      </c>
      <c r="H8317" s="20">
        <v>0.77478242809836</v>
      </c>
      <c r="I8317" s="20">
        <v>0.0164069542476284</v>
      </c>
      <c r="J8317" s="20">
        <v>0.458446148979602</v>
      </c>
      <c r="K8317" s="20">
        <v>0.741069105522469</v>
      </c>
    </row>
    <row r="8318">
      <c r="A8318" s="10" t="s">
        <v>1197</v>
      </c>
      <c r="B8318" s="11" t="s">
        <v>2125</v>
      </c>
      <c r="C8318" s="11" t="s">
        <v>2124</v>
      </c>
      <c r="D8318" s="10" t="s">
        <v>4787</v>
      </c>
      <c r="E8318" s="10" t="s">
        <v>4788</v>
      </c>
      <c r="F8318" s="20">
        <v>-0.0194334236141102</v>
      </c>
      <c r="G8318" s="20">
        <v>0.480920359847191</v>
      </c>
      <c r="H8318" s="20">
        <v>0.760734096950571</v>
      </c>
      <c r="I8318" s="20">
        <v>-0.015336455895314</v>
      </c>
      <c r="J8318" s="20">
        <v>0.444834137030711</v>
      </c>
      <c r="K8318" s="20">
        <v>0.73323801218029</v>
      </c>
    </row>
    <row r="8319">
      <c r="A8319" s="10" t="s">
        <v>1197</v>
      </c>
      <c r="B8319" s="11" t="s">
        <v>2125</v>
      </c>
      <c r="C8319" s="11" t="s">
        <v>2124</v>
      </c>
      <c r="D8319" s="10" t="s">
        <v>5838</v>
      </c>
      <c r="E8319" s="10" t="s">
        <v>5839</v>
      </c>
      <c r="F8319" s="20">
        <v>0.0428653916444717</v>
      </c>
      <c r="G8319" s="20">
        <v>0.302709878770684</v>
      </c>
      <c r="H8319" s="20">
        <v>0.631453969257572</v>
      </c>
      <c r="I8319" s="20">
        <v>0.0703767247878586</v>
      </c>
      <c r="J8319" s="20">
        <v>0.368964152493978</v>
      </c>
      <c r="K8319" s="20">
        <v>0.673905184885591</v>
      </c>
    </row>
    <row r="8320">
      <c r="A8320" s="10" t="s">
        <v>1197</v>
      </c>
      <c r="B8320" s="11" t="s">
        <v>2125</v>
      </c>
      <c r="C8320" s="11" t="s">
        <v>2124</v>
      </c>
      <c r="D8320" s="10" t="s">
        <v>4789</v>
      </c>
      <c r="E8320" s="10" t="s">
        <v>4790</v>
      </c>
      <c r="F8320" s="20">
        <v>-0.0201519751942352</v>
      </c>
      <c r="G8320" s="20">
        <v>0.672278424267599</v>
      </c>
      <c r="H8320" s="20">
        <v>0.8708199337185</v>
      </c>
      <c r="I8320" s="20">
        <v>-0.0078742868734718</v>
      </c>
      <c r="J8320" s="20">
        <v>0.839177791866392</v>
      </c>
      <c r="K8320" s="20">
        <v>0.866441527794475</v>
      </c>
    </row>
    <row r="8321">
      <c r="A8321" s="10" t="s">
        <v>1197</v>
      </c>
      <c r="B8321" s="11" t="s">
        <v>2125</v>
      </c>
      <c r="C8321" s="11" t="s">
        <v>2124</v>
      </c>
      <c r="D8321" s="10" t="s">
        <v>5840</v>
      </c>
      <c r="E8321" s="10" t="s">
        <v>5841</v>
      </c>
      <c r="F8321" s="20">
        <v>-0.0344423275035816</v>
      </c>
      <c r="G8321" s="20">
        <v>0.530290650612586</v>
      </c>
      <c r="H8321" s="20">
        <v>0.803271538439846</v>
      </c>
      <c r="I8321" s="20">
        <v>0.00542987508800774</v>
      </c>
      <c r="J8321" s="20">
        <v>0.582292055141508</v>
      </c>
      <c r="K8321" s="20">
        <v>0.814414532168241</v>
      </c>
    </row>
    <row r="8322">
      <c r="A8322" s="10" t="s">
        <v>1197</v>
      </c>
      <c r="B8322" s="11" t="s">
        <v>2125</v>
      </c>
      <c r="C8322" s="11" t="s">
        <v>2124</v>
      </c>
      <c r="D8322" s="10" t="s">
        <v>4791</v>
      </c>
      <c r="E8322" s="10" t="s">
        <v>4792</v>
      </c>
      <c r="F8322" s="20">
        <v>-0.038593791966027</v>
      </c>
      <c r="G8322" s="20">
        <v>0.277792799960497</v>
      </c>
      <c r="H8322" s="20">
        <v>0.61270118925921</v>
      </c>
      <c r="I8322" s="20">
        <v>-0.0412551621148731</v>
      </c>
      <c r="J8322" s="20">
        <v>0.159499285186929</v>
      </c>
      <c r="K8322" s="20">
        <v>0.490221207276655</v>
      </c>
    </row>
    <row r="8323">
      <c r="A8323" s="10" t="s">
        <v>1197</v>
      </c>
      <c r="B8323" s="11" t="s">
        <v>2125</v>
      </c>
      <c r="C8323" s="11" t="s">
        <v>2124</v>
      </c>
      <c r="D8323" s="10" t="s">
        <v>4793</v>
      </c>
      <c r="E8323" s="10" t="s">
        <v>4794</v>
      </c>
      <c r="F8323" s="20">
        <v>0.0466842614481854</v>
      </c>
      <c r="G8323" s="20">
        <v>0.400612304088388</v>
      </c>
      <c r="H8323" s="20">
        <v>0.709668841913543</v>
      </c>
      <c r="I8323" s="20">
        <v>0.139763986875084</v>
      </c>
      <c r="J8323" s="20">
        <v>0.423138264849123</v>
      </c>
      <c r="K8323" s="20">
        <v>0.721334283010776</v>
      </c>
    </row>
    <row r="8324">
      <c r="A8324" s="10" t="s">
        <v>1197</v>
      </c>
      <c r="B8324" s="11" t="s">
        <v>2125</v>
      </c>
      <c r="C8324" s="11" t="s">
        <v>2124</v>
      </c>
      <c r="D8324" s="10" t="s">
        <v>4795</v>
      </c>
      <c r="E8324" s="10" t="s">
        <v>4796</v>
      </c>
      <c r="F8324" s="20">
        <v>-0.00820636889733848</v>
      </c>
      <c r="G8324" s="20">
        <v>0.720592953605918</v>
      </c>
      <c r="H8324" s="20">
        <v>0.889683141631549</v>
      </c>
      <c r="I8324" s="20">
        <v>-0.0250964418590005</v>
      </c>
      <c r="J8324" s="20">
        <v>0.721708210571836</v>
      </c>
      <c r="K8324" s="20">
        <v>0.861372521559741</v>
      </c>
    </row>
    <row r="8325">
      <c r="A8325" s="10" t="s">
        <v>1197</v>
      </c>
      <c r="B8325" s="11" t="s">
        <v>2125</v>
      </c>
      <c r="C8325" s="11" t="s">
        <v>2124</v>
      </c>
      <c r="D8325" s="10" t="s">
        <v>5842</v>
      </c>
      <c r="E8325" s="10" t="s">
        <v>5843</v>
      </c>
      <c r="F8325" s="20">
        <v>-0.0503138943937506</v>
      </c>
      <c r="G8325" s="20">
        <v>0.436401664348166</v>
      </c>
      <c r="H8325" s="20">
        <v>0.734869155579501</v>
      </c>
      <c r="I8325" s="20">
        <v>-0.0720796032540614</v>
      </c>
      <c r="J8325" s="20">
        <v>0.479031959874337</v>
      </c>
      <c r="K8325" s="20">
        <v>0.754478685712425</v>
      </c>
    </row>
    <row r="8326">
      <c r="A8326" s="10" t="s">
        <v>1197</v>
      </c>
      <c r="B8326" s="11" t="s">
        <v>2125</v>
      </c>
      <c r="C8326" s="11" t="s">
        <v>2124</v>
      </c>
      <c r="D8326" s="10" t="s">
        <v>5844</v>
      </c>
      <c r="E8326" s="10" t="s">
        <v>5845</v>
      </c>
      <c r="F8326" s="20">
        <v>-0.070721166941845</v>
      </c>
      <c r="G8326" s="20">
        <v>0.129404882237297</v>
      </c>
      <c r="H8326" s="20">
        <v>0.465453693470358</v>
      </c>
      <c r="I8326" s="20">
        <v>-0.0957511843921814</v>
      </c>
      <c r="J8326" s="20">
        <v>0.177647498646296</v>
      </c>
      <c r="K8326" s="20">
        <v>0.505836846187502</v>
      </c>
    </row>
    <row r="8327">
      <c r="A8327" s="10" t="s">
        <v>1197</v>
      </c>
      <c r="B8327" s="11" t="s">
        <v>2125</v>
      </c>
      <c r="C8327" s="11" t="s">
        <v>2124</v>
      </c>
      <c r="D8327" s="10" t="s">
        <v>5846</v>
      </c>
      <c r="E8327" s="10" t="s">
        <v>5847</v>
      </c>
      <c r="F8327" s="20">
        <v>-0.105976965314954</v>
      </c>
      <c r="G8327" s="20">
        <v>0.188882915533534</v>
      </c>
      <c r="H8327" s="20">
        <v>0.523524811259766</v>
      </c>
      <c r="I8327" s="20">
        <v>-0.152776418655904</v>
      </c>
      <c r="J8327" s="20">
        <v>0.184250413326424</v>
      </c>
      <c r="K8327" s="20">
        <v>0.510059071037782</v>
      </c>
    </row>
    <row r="8328">
      <c r="A8328" s="10" t="s">
        <v>1197</v>
      </c>
      <c r="B8328" s="11" t="s">
        <v>2125</v>
      </c>
      <c r="C8328" s="11" t="s">
        <v>2124</v>
      </c>
      <c r="D8328" s="10" t="s">
        <v>4806</v>
      </c>
      <c r="E8328" s="10" t="s">
        <v>4807</v>
      </c>
      <c r="F8328" s="20">
        <v>0.0129056003070522</v>
      </c>
      <c r="G8328" s="20">
        <v>0.810601987275558</v>
      </c>
      <c r="H8328" s="20">
        <v>0.937272248080085</v>
      </c>
      <c r="I8328" s="20">
        <v>-0.00664592550307486</v>
      </c>
      <c r="J8328" s="20">
        <v>0.626369412661684</v>
      </c>
      <c r="K8328" s="20">
        <v>0.836689506193961</v>
      </c>
    </row>
    <row r="8329">
      <c r="A8329" s="10" t="s">
        <v>1197</v>
      </c>
      <c r="B8329" s="11" t="s">
        <v>2125</v>
      </c>
      <c r="C8329" s="11" t="s">
        <v>2124</v>
      </c>
      <c r="D8329" s="10" t="s">
        <v>4808</v>
      </c>
      <c r="E8329" s="10" t="s">
        <v>4809</v>
      </c>
      <c r="F8329" s="20">
        <v>0.0101835059253862</v>
      </c>
      <c r="G8329" s="20">
        <v>0.829352209294572</v>
      </c>
      <c r="H8329" s="20">
        <v>0.946522904704549</v>
      </c>
      <c r="I8329" s="20">
        <v>0.00214826399747103</v>
      </c>
      <c r="J8329" s="20">
        <v>0.831363006180332</v>
      </c>
      <c r="K8329" s="20">
        <v>0.864056445121364</v>
      </c>
    </row>
    <row r="8330">
      <c r="A8330" s="10" t="s">
        <v>1197</v>
      </c>
      <c r="B8330" s="11" t="s">
        <v>2125</v>
      </c>
      <c r="C8330" s="11" t="s">
        <v>2124</v>
      </c>
      <c r="D8330" s="10" t="s">
        <v>4810</v>
      </c>
      <c r="E8330" s="10" t="s">
        <v>4811</v>
      </c>
      <c r="F8330" s="20">
        <v>0.0866996010042946</v>
      </c>
      <c r="G8330" s="20">
        <v>0.0909453449653733</v>
      </c>
      <c r="H8330" s="20">
        <v>0.411999875852813</v>
      </c>
      <c r="I8330" s="20">
        <v>0.12752515973681</v>
      </c>
      <c r="J8330" s="20">
        <v>0.165007520196337</v>
      </c>
      <c r="K8330" s="20">
        <v>0.494711225645244</v>
      </c>
    </row>
    <row r="8331">
      <c r="A8331" s="10" t="s">
        <v>1197</v>
      </c>
      <c r="B8331" s="11" t="s">
        <v>2125</v>
      </c>
      <c r="C8331" s="11" t="s">
        <v>2124</v>
      </c>
      <c r="D8331" s="10" t="s">
        <v>4812</v>
      </c>
      <c r="E8331" s="10" t="s">
        <v>4813</v>
      </c>
      <c r="F8331" s="20">
        <v>0.0993353613657029</v>
      </c>
      <c r="G8331" s="20">
        <v>0.0293232338406486</v>
      </c>
      <c r="H8331" s="20">
        <v>0.290245778541266</v>
      </c>
      <c r="I8331" s="20">
        <v>0.138955175473422</v>
      </c>
      <c r="J8331" s="20">
        <v>0.0298502459750706</v>
      </c>
      <c r="K8331" s="20">
        <v>0.268054044809037</v>
      </c>
    </row>
    <row r="8332">
      <c r="A8332" s="10" t="s">
        <v>1197</v>
      </c>
      <c r="B8332" s="11" t="s">
        <v>2125</v>
      </c>
      <c r="C8332" s="11" t="s">
        <v>2124</v>
      </c>
      <c r="D8332" s="10" t="s">
        <v>4814</v>
      </c>
      <c r="E8332" s="10" t="s">
        <v>3160</v>
      </c>
      <c r="F8332" s="20">
        <v>0.0220120730331099</v>
      </c>
      <c r="G8332" s="20">
        <v>0.609245254721389</v>
      </c>
      <c r="H8332" s="20">
        <v>0.838173774677305</v>
      </c>
      <c r="I8332" s="20">
        <v>0.0310216500412439</v>
      </c>
      <c r="J8332" s="20">
        <v>0.513556029770088</v>
      </c>
      <c r="K8332" s="20">
        <v>0.766235240661662</v>
      </c>
    </row>
    <row r="8333">
      <c r="A8333" s="10" t="s">
        <v>1197</v>
      </c>
      <c r="B8333" s="11" t="s">
        <v>2125</v>
      </c>
      <c r="C8333" s="11" t="s">
        <v>2124</v>
      </c>
      <c r="D8333" s="10" t="s">
        <v>5848</v>
      </c>
      <c r="E8333" s="10" t="s">
        <v>3162</v>
      </c>
      <c r="F8333" s="20">
        <v>0.120118955278515</v>
      </c>
      <c r="G8333" s="20">
        <v>0.0330919409345289</v>
      </c>
      <c r="H8333" s="20">
        <v>0.297070318147882</v>
      </c>
      <c r="I8333" s="20">
        <v>0.182123448815344</v>
      </c>
      <c r="J8333" s="20">
        <v>0.0264059019249083</v>
      </c>
      <c r="K8333" s="20">
        <v>0.254480558851094</v>
      </c>
    </row>
    <row r="8334">
      <c r="A8334" s="10" t="s">
        <v>1197</v>
      </c>
      <c r="B8334" s="11" t="s">
        <v>2125</v>
      </c>
      <c r="C8334" s="11" t="s">
        <v>2124</v>
      </c>
      <c r="D8334" s="10" t="s">
        <v>5849</v>
      </c>
      <c r="E8334" s="10" t="s">
        <v>5850</v>
      </c>
      <c r="F8334" s="20">
        <v>0.0103863821642577</v>
      </c>
      <c r="G8334" s="20">
        <v>0.860601628283026</v>
      </c>
      <c r="H8334" s="20">
        <v>0.958826768587216</v>
      </c>
      <c r="I8334" s="20">
        <v>0.0202441337023824</v>
      </c>
      <c r="J8334" s="20">
        <v>0.830930683876127</v>
      </c>
      <c r="K8334" s="20">
        <v>0.864056445121364</v>
      </c>
    </row>
    <row r="8335">
      <c r="A8335" s="10" t="s">
        <v>1197</v>
      </c>
      <c r="B8335" s="11" t="s">
        <v>2125</v>
      </c>
      <c r="C8335" s="11" t="s">
        <v>2124</v>
      </c>
      <c r="D8335" s="10" t="s">
        <v>5851</v>
      </c>
      <c r="E8335" s="10" t="s">
        <v>5852</v>
      </c>
      <c r="F8335" s="20">
        <v>-0.0448085840902415</v>
      </c>
      <c r="G8335" s="20">
        <v>0.351864048735967</v>
      </c>
      <c r="H8335" s="20">
        <v>0.673628883664399</v>
      </c>
      <c r="I8335" s="20">
        <v>-0.0946843785202534</v>
      </c>
      <c r="J8335" s="20">
        <v>0.465011373045613</v>
      </c>
      <c r="K8335" s="20">
        <v>0.744734528194276</v>
      </c>
    </row>
    <row r="8336">
      <c r="A8336" s="10" t="s">
        <v>1197</v>
      </c>
      <c r="B8336" s="11" t="s">
        <v>2125</v>
      </c>
      <c r="C8336" s="11" t="s">
        <v>2124</v>
      </c>
      <c r="D8336" s="10" t="s">
        <v>5853</v>
      </c>
      <c r="E8336" s="10" t="s">
        <v>5854</v>
      </c>
      <c r="F8336" s="20">
        <v>0.0292747005235343</v>
      </c>
      <c r="G8336" s="20">
        <v>0.560607972926058</v>
      </c>
      <c r="H8336" s="20">
        <v>0.82026341526658</v>
      </c>
      <c r="I8336" s="20">
        <v>0.104324341933831</v>
      </c>
      <c r="J8336" s="20">
        <v>0.495430335960808</v>
      </c>
      <c r="K8336" s="20">
        <v>0.761680488671795</v>
      </c>
    </row>
    <row r="8337">
      <c r="A8337" s="10" t="s">
        <v>1197</v>
      </c>
      <c r="B8337" s="11" t="s">
        <v>2125</v>
      </c>
      <c r="C8337" s="11" t="s">
        <v>2124</v>
      </c>
      <c r="D8337" s="10" t="s">
        <v>4821</v>
      </c>
      <c r="E8337" s="10" t="s">
        <v>4822</v>
      </c>
      <c r="F8337" s="20">
        <v>-0.00216880204975171</v>
      </c>
      <c r="G8337" s="20">
        <v>0.912154020208139</v>
      </c>
      <c r="H8337" s="20">
        <v>0.970805584802902</v>
      </c>
      <c r="I8337" s="20">
        <v>0.00507312139824467</v>
      </c>
      <c r="J8337" s="20">
        <v>0.607572177457735</v>
      </c>
      <c r="K8337" s="20">
        <v>0.829409097921254</v>
      </c>
    </row>
    <row r="8338">
      <c r="A8338" s="10" t="s">
        <v>1197</v>
      </c>
      <c r="B8338" s="11" t="s">
        <v>2125</v>
      </c>
      <c r="C8338" s="11" t="s">
        <v>2124</v>
      </c>
      <c r="D8338" s="10" t="s">
        <v>4823</v>
      </c>
      <c r="E8338" s="10" t="s">
        <v>4390</v>
      </c>
      <c r="F8338" s="20">
        <v>0.0147659151352549</v>
      </c>
      <c r="G8338" s="20">
        <v>0.830851144226738</v>
      </c>
      <c r="H8338" s="20">
        <v>0.947074941302932</v>
      </c>
      <c r="I8338" s="20">
        <v>0.0319746501571343</v>
      </c>
      <c r="J8338" s="20">
        <v>0.689017641087371</v>
      </c>
      <c r="K8338" s="20">
        <v>0.861372521559741</v>
      </c>
    </row>
    <row r="8339">
      <c r="A8339" s="10" t="s">
        <v>1197</v>
      </c>
      <c r="B8339" s="11" t="s">
        <v>2125</v>
      </c>
      <c r="C8339" s="11" t="s">
        <v>2124</v>
      </c>
      <c r="D8339" s="10" t="s">
        <v>4834</v>
      </c>
      <c r="E8339" s="10" t="s">
        <v>4835</v>
      </c>
      <c r="F8339" s="20">
        <v>0.0605142711168453</v>
      </c>
      <c r="G8339" s="20">
        <v>0.330720095150521</v>
      </c>
      <c r="H8339" s="20">
        <v>0.6601445473644</v>
      </c>
      <c r="I8339" s="20">
        <v>0.0788333085855699</v>
      </c>
      <c r="J8339" s="20">
        <v>0.171140776771842</v>
      </c>
      <c r="K8339" s="20">
        <v>0.499894658622162</v>
      </c>
    </row>
    <row r="8340">
      <c r="A8340" s="10" t="s">
        <v>1197</v>
      </c>
      <c r="B8340" s="11" t="s">
        <v>2125</v>
      </c>
      <c r="C8340" s="11" t="s">
        <v>2124</v>
      </c>
      <c r="D8340" s="10" t="s">
        <v>4838</v>
      </c>
      <c r="E8340" s="10" t="s">
        <v>4839</v>
      </c>
      <c r="F8340" s="20">
        <v>-0.0185305437961331</v>
      </c>
      <c r="G8340" s="20">
        <v>0.375365390968977</v>
      </c>
      <c r="H8340" s="20">
        <v>0.694680847261161</v>
      </c>
      <c r="I8340" s="20">
        <v>-0.0142743760488724</v>
      </c>
      <c r="J8340" s="20">
        <v>0.492552328192675</v>
      </c>
      <c r="K8340" s="20">
        <v>0.760608017005016</v>
      </c>
    </row>
    <row r="8341">
      <c r="A8341" s="10" t="s">
        <v>1197</v>
      </c>
      <c r="B8341" s="11" t="s">
        <v>2125</v>
      </c>
      <c r="C8341" s="11" t="s">
        <v>2124</v>
      </c>
      <c r="D8341" s="10" t="s">
        <v>4840</v>
      </c>
      <c r="E8341" s="10" t="s">
        <v>4841</v>
      </c>
      <c r="F8341" s="20">
        <v>-0.0247288079766303</v>
      </c>
      <c r="G8341" s="20">
        <v>0.46314852617522</v>
      </c>
      <c r="H8341" s="20">
        <v>0.755675047132356</v>
      </c>
      <c r="I8341" s="20">
        <v>-0.0190124649165009</v>
      </c>
      <c r="J8341" s="20">
        <v>0.622106528948655</v>
      </c>
      <c r="K8341" s="20">
        <v>0.835920532509955</v>
      </c>
    </row>
    <row r="8342">
      <c r="A8342" s="10" t="s">
        <v>1197</v>
      </c>
      <c r="B8342" s="11" t="s">
        <v>2125</v>
      </c>
      <c r="C8342" s="11" t="s">
        <v>2124</v>
      </c>
      <c r="D8342" s="10" t="s">
        <v>4842</v>
      </c>
      <c r="E8342" s="10" t="s">
        <v>4843</v>
      </c>
      <c r="F8342" s="20">
        <v>-0.0145381815357182</v>
      </c>
      <c r="G8342" s="20">
        <v>0.576186161997718</v>
      </c>
      <c r="H8342" s="20">
        <v>0.831151425285477</v>
      </c>
      <c r="I8342" s="20">
        <v>-0.00142160919434176</v>
      </c>
      <c r="J8342" s="20">
        <v>0.780408004794902</v>
      </c>
      <c r="K8342" s="20">
        <v>0.861372521559741</v>
      </c>
    </row>
    <row r="8343">
      <c r="A8343" s="10" t="s">
        <v>1197</v>
      </c>
      <c r="B8343" s="11" t="s">
        <v>2125</v>
      </c>
      <c r="C8343" s="11" t="s">
        <v>2124</v>
      </c>
      <c r="D8343" s="10" t="s">
        <v>4846</v>
      </c>
      <c r="E8343" s="10" t="s">
        <v>4847</v>
      </c>
      <c r="F8343" s="20">
        <v>0.0293212916354484</v>
      </c>
      <c r="G8343" s="20">
        <v>0.450472438254656</v>
      </c>
      <c r="H8343" s="20">
        <v>0.744519577499069</v>
      </c>
      <c r="I8343" s="20">
        <v>0.0676876278868779</v>
      </c>
      <c r="J8343" s="20">
        <v>0.285198480372954</v>
      </c>
      <c r="K8343" s="20">
        <v>0.616571952806291</v>
      </c>
    </row>
    <row r="8344">
      <c r="A8344" s="10" t="s">
        <v>1197</v>
      </c>
      <c r="B8344" s="11" t="s">
        <v>2125</v>
      </c>
      <c r="C8344" s="11" t="s">
        <v>2124</v>
      </c>
      <c r="D8344" s="10" t="s">
        <v>5855</v>
      </c>
      <c r="E8344" s="10" t="s">
        <v>5856</v>
      </c>
      <c r="F8344" s="20">
        <v>0.0353120425923948</v>
      </c>
      <c r="G8344" s="20">
        <v>0.468515436287979</v>
      </c>
      <c r="H8344" s="20">
        <v>0.757738832435274</v>
      </c>
      <c r="I8344" s="20">
        <v>0.0984459051624196</v>
      </c>
      <c r="J8344" s="20">
        <v>0.743092931142013</v>
      </c>
      <c r="K8344" s="20">
        <v>0.861372521559741</v>
      </c>
    </row>
    <row r="8345">
      <c r="A8345" s="10" t="s">
        <v>1197</v>
      </c>
      <c r="B8345" s="11" t="s">
        <v>2125</v>
      </c>
      <c r="C8345" s="11" t="s">
        <v>2124</v>
      </c>
      <c r="D8345" s="10" t="s">
        <v>4848</v>
      </c>
      <c r="E8345" s="10" t="s">
        <v>4849</v>
      </c>
      <c r="F8345" s="20">
        <v>-0.00795402683807978</v>
      </c>
      <c r="G8345" s="20">
        <v>0.806404749315626</v>
      </c>
      <c r="H8345" s="20">
        <v>0.936679200776703</v>
      </c>
      <c r="I8345" s="20">
        <v>0.0127664148685396</v>
      </c>
      <c r="J8345" s="20">
        <v>0.884391242543395</v>
      </c>
      <c r="K8345" s="20">
        <v>0.886064113746188</v>
      </c>
    </row>
    <row r="8346">
      <c r="A8346" s="10" t="s">
        <v>1197</v>
      </c>
      <c r="B8346" s="11" t="s">
        <v>2125</v>
      </c>
      <c r="C8346" s="11" t="s">
        <v>2124</v>
      </c>
      <c r="D8346" s="10" t="s">
        <v>4852</v>
      </c>
      <c r="E8346" s="10" t="s">
        <v>4853</v>
      </c>
      <c r="F8346" s="20">
        <v>-0.00633114717388823</v>
      </c>
      <c r="G8346" s="20">
        <v>0.869194303952121</v>
      </c>
      <c r="H8346" s="20">
        <v>0.961134132901824</v>
      </c>
      <c r="I8346" s="20">
        <v>-0.0360049003589991</v>
      </c>
      <c r="J8346" s="20">
        <v>0.873837637353173</v>
      </c>
      <c r="K8346" s="20">
        <v>0.879929027727625</v>
      </c>
    </row>
    <row r="8347">
      <c r="A8347" s="10" t="s">
        <v>1197</v>
      </c>
      <c r="B8347" s="11" t="s">
        <v>2125</v>
      </c>
      <c r="C8347" s="11" t="s">
        <v>2124</v>
      </c>
      <c r="D8347" s="10" t="s">
        <v>4858</v>
      </c>
      <c r="E8347" s="10" t="s">
        <v>4859</v>
      </c>
      <c r="F8347" s="20">
        <v>-0.00989369599545833</v>
      </c>
      <c r="G8347" s="20">
        <v>0.622597800123234</v>
      </c>
      <c r="H8347" s="20">
        <v>0.848046335636097</v>
      </c>
      <c r="I8347" s="20">
        <v>-0.0116232916024446</v>
      </c>
      <c r="J8347" s="20">
        <v>0.737640974049979</v>
      </c>
      <c r="K8347" s="20">
        <v>0.861372521559741</v>
      </c>
    </row>
    <row r="8348">
      <c r="A8348" s="10" t="s">
        <v>1197</v>
      </c>
      <c r="B8348" s="11" t="s">
        <v>2125</v>
      </c>
      <c r="C8348" s="11" t="s">
        <v>2124</v>
      </c>
      <c r="D8348" s="10" t="s">
        <v>4860</v>
      </c>
      <c r="E8348" s="10" t="s">
        <v>4861</v>
      </c>
      <c r="F8348" s="20">
        <v>-0.0965182269697031</v>
      </c>
      <c r="G8348" s="20">
        <v>0.0401217121039583</v>
      </c>
      <c r="H8348" s="20">
        <v>0.309482526860145</v>
      </c>
      <c r="I8348" s="20">
        <v>-0.11599337163828</v>
      </c>
      <c r="J8348" s="20">
        <v>0.118851438348204</v>
      </c>
      <c r="K8348" s="20">
        <v>0.446700983973936</v>
      </c>
    </row>
    <row r="8349">
      <c r="A8349" s="10" t="s">
        <v>1197</v>
      </c>
      <c r="B8349" s="11" t="s">
        <v>2125</v>
      </c>
      <c r="C8349" s="11" t="s">
        <v>2124</v>
      </c>
      <c r="D8349" s="10" t="s">
        <v>4862</v>
      </c>
      <c r="E8349" s="10" t="s">
        <v>4863</v>
      </c>
      <c r="F8349" s="20">
        <v>0.0445420812546428</v>
      </c>
      <c r="G8349" s="20">
        <v>0.245361155325837</v>
      </c>
      <c r="H8349" s="20">
        <v>0.585022436454719</v>
      </c>
      <c r="I8349" s="20">
        <v>0.0898115625832023</v>
      </c>
      <c r="J8349" s="20">
        <v>0.0811985862596499</v>
      </c>
      <c r="K8349" s="20">
        <v>0.381459439137286</v>
      </c>
    </row>
    <row r="8350">
      <c r="A8350" s="10" t="s">
        <v>1197</v>
      </c>
      <c r="B8350" s="11" t="s">
        <v>2125</v>
      </c>
      <c r="C8350" s="11" t="s">
        <v>2124</v>
      </c>
      <c r="D8350" s="10" t="s">
        <v>5857</v>
      </c>
      <c r="E8350" s="10" t="s">
        <v>5858</v>
      </c>
      <c r="F8350" s="20">
        <v>0.11791596970649</v>
      </c>
      <c r="G8350" s="20">
        <v>0.113490048432655</v>
      </c>
      <c r="H8350" s="20">
        <v>0.437798470022806</v>
      </c>
      <c r="I8350" s="20">
        <v>0.306020501051255</v>
      </c>
      <c r="J8350" s="20">
        <v>0.2072334065587</v>
      </c>
      <c r="K8350" s="20">
        <v>0.530263901806401</v>
      </c>
    </row>
    <row r="8351">
      <c r="A8351" s="10" t="s">
        <v>1197</v>
      </c>
      <c r="B8351" s="11" t="s">
        <v>2125</v>
      </c>
      <c r="C8351" s="11" t="s">
        <v>2124</v>
      </c>
      <c r="D8351" s="10" t="s">
        <v>4864</v>
      </c>
      <c r="E8351" s="10" t="s">
        <v>4865</v>
      </c>
      <c r="F8351" s="20">
        <v>-0.0273363219317537</v>
      </c>
      <c r="G8351" s="20">
        <v>0.648758661354855</v>
      </c>
      <c r="H8351" s="20">
        <v>0.86144196154458</v>
      </c>
      <c r="I8351" s="20">
        <v>-0.052681787495561</v>
      </c>
      <c r="J8351" s="20">
        <v>0.36300571277482</v>
      </c>
      <c r="K8351" s="20">
        <v>0.671908641292083</v>
      </c>
    </row>
    <row r="8352">
      <c r="A8352" s="10" t="s">
        <v>1197</v>
      </c>
      <c r="B8352" s="11" t="s">
        <v>2125</v>
      </c>
      <c r="C8352" s="11" t="s">
        <v>2124</v>
      </c>
      <c r="D8352" s="10" t="s">
        <v>4866</v>
      </c>
      <c r="E8352" s="10" t="s">
        <v>4867</v>
      </c>
      <c r="F8352" s="20">
        <v>0.0146031706250348</v>
      </c>
      <c r="G8352" s="20">
        <v>0.757377497680751</v>
      </c>
      <c r="H8352" s="20">
        <v>0.911172947515337</v>
      </c>
      <c r="I8352" s="20">
        <v>0.0166839711944906</v>
      </c>
      <c r="J8352" s="20">
        <v>0.701333465676563</v>
      </c>
      <c r="K8352" s="20">
        <v>0.861372521559741</v>
      </c>
    </row>
    <row r="8353">
      <c r="A8353" s="10" t="s">
        <v>1197</v>
      </c>
      <c r="B8353" s="11" t="s">
        <v>2125</v>
      </c>
      <c r="C8353" s="11" t="s">
        <v>2124</v>
      </c>
      <c r="D8353" s="10" t="s">
        <v>4868</v>
      </c>
      <c r="E8353" s="10" t="s">
        <v>4869</v>
      </c>
      <c r="F8353" s="20">
        <v>0.0142252790390464</v>
      </c>
      <c r="G8353" s="20">
        <v>0.779939229357248</v>
      </c>
      <c r="H8353" s="20">
        <v>0.924178549924435</v>
      </c>
      <c r="I8353" s="20">
        <v>0.0552292276380539</v>
      </c>
      <c r="J8353" s="20">
        <v>0.814552104466161</v>
      </c>
      <c r="K8353" s="20">
        <v>0.861372521559741</v>
      </c>
    </row>
    <row r="8354">
      <c r="A8354" s="10" t="s">
        <v>1197</v>
      </c>
      <c r="B8354" s="11" t="s">
        <v>2125</v>
      </c>
      <c r="C8354" s="11" t="s">
        <v>2124</v>
      </c>
      <c r="D8354" s="10" t="s">
        <v>4870</v>
      </c>
      <c r="E8354" s="10" t="s">
        <v>4871</v>
      </c>
      <c r="F8354" s="20">
        <v>-0.0820130550378941</v>
      </c>
      <c r="G8354" s="20">
        <v>0.017126664840735</v>
      </c>
      <c r="H8354" s="20">
        <v>0.244580239869452</v>
      </c>
      <c r="I8354" s="20">
        <v>-0.122658824872245</v>
      </c>
      <c r="J8354" s="20">
        <v>0.0624625501716737</v>
      </c>
      <c r="K8354" s="20">
        <v>0.340001849658914</v>
      </c>
    </row>
    <row r="8355">
      <c r="A8355" s="10" t="s">
        <v>1197</v>
      </c>
      <c r="B8355" s="11" t="s">
        <v>2125</v>
      </c>
      <c r="C8355" s="11" t="s">
        <v>2124</v>
      </c>
      <c r="D8355" s="10" t="s">
        <v>5859</v>
      </c>
      <c r="E8355" s="10" t="s">
        <v>2703</v>
      </c>
      <c r="F8355" s="20">
        <v>0.0195509649874003</v>
      </c>
      <c r="G8355" s="20">
        <v>0.629981790813626</v>
      </c>
      <c r="H8355" s="20">
        <v>0.852733149650898</v>
      </c>
      <c r="I8355" s="20">
        <v>-0.0147692504077366</v>
      </c>
      <c r="J8355" s="20">
        <v>0.740194501412549</v>
      </c>
      <c r="K8355" s="20">
        <v>0.861372521559741</v>
      </c>
    </row>
    <row r="8356">
      <c r="A8356" s="10" t="s">
        <v>1197</v>
      </c>
      <c r="B8356" s="11" t="s">
        <v>2125</v>
      </c>
      <c r="C8356" s="11" t="s">
        <v>2124</v>
      </c>
      <c r="D8356" s="10" t="s">
        <v>4872</v>
      </c>
      <c r="E8356" s="10" t="s">
        <v>4432</v>
      </c>
      <c r="F8356" s="20">
        <v>-0.0927639543085166</v>
      </c>
      <c r="G8356" s="20">
        <v>0.0674035070076757</v>
      </c>
      <c r="H8356" s="20">
        <v>0.366795111764372</v>
      </c>
      <c r="I8356" s="20">
        <v>-0.0927535767673344</v>
      </c>
      <c r="J8356" s="20">
        <v>0.064953351187412</v>
      </c>
      <c r="K8356" s="20">
        <v>0.345186873032768</v>
      </c>
    </row>
    <row r="8357">
      <c r="A8357" s="10" t="s">
        <v>1197</v>
      </c>
      <c r="B8357" s="11" t="s">
        <v>2125</v>
      </c>
      <c r="C8357" s="11" t="s">
        <v>2124</v>
      </c>
      <c r="D8357" s="10" t="s">
        <v>4875</v>
      </c>
      <c r="E8357" s="10" t="s">
        <v>4876</v>
      </c>
      <c r="F8357" s="20">
        <v>0.0658706327514601</v>
      </c>
      <c r="G8357" s="20">
        <v>0.215892340674289</v>
      </c>
      <c r="H8357" s="20">
        <v>0.554205055462754</v>
      </c>
      <c r="I8357" s="20">
        <v>0.169555523029264</v>
      </c>
      <c r="J8357" s="20">
        <v>0.143583445991304</v>
      </c>
      <c r="K8357" s="20">
        <v>0.472766197657064</v>
      </c>
    </row>
    <row r="8358">
      <c r="A8358" s="10" t="s">
        <v>1197</v>
      </c>
      <c r="B8358" s="11" t="s">
        <v>2125</v>
      </c>
      <c r="C8358" s="11" t="s">
        <v>2124</v>
      </c>
      <c r="D8358" s="10" t="s">
        <v>4877</v>
      </c>
      <c r="E8358" s="10" t="s">
        <v>4878</v>
      </c>
      <c r="F8358" s="20">
        <v>0.105014504469695</v>
      </c>
      <c r="G8358" s="20">
        <v>0.0613675372531299</v>
      </c>
      <c r="H8358" s="20">
        <v>0.353308031504433</v>
      </c>
      <c r="I8358" s="20">
        <v>0.191185632548204</v>
      </c>
      <c r="J8358" s="20">
        <v>0.0426389148685211</v>
      </c>
      <c r="K8358" s="20">
        <v>0.291277326711843</v>
      </c>
    </row>
    <row r="8359">
      <c r="A8359" s="10" t="s">
        <v>1197</v>
      </c>
      <c r="B8359" s="11" t="s">
        <v>2125</v>
      </c>
      <c r="C8359" s="11" t="s">
        <v>2124</v>
      </c>
      <c r="D8359" s="10" t="s">
        <v>4881</v>
      </c>
      <c r="E8359" s="10" t="s">
        <v>4882</v>
      </c>
      <c r="F8359" s="20">
        <v>-0.00813276834689921</v>
      </c>
      <c r="G8359" s="20">
        <v>0.711341232969719</v>
      </c>
      <c r="H8359" s="20">
        <v>0.884445398426357</v>
      </c>
      <c r="I8359" s="20">
        <v>-0.0117736332227274</v>
      </c>
      <c r="J8359" s="20">
        <v>0.755539375761533</v>
      </c>
      <c r="K8359" s="20">
        <v>0.861372521559741</v>
      </c>
    </row>
    <row r="8360">
      <c r="A8360" s="10" t="s">
        <v>1197</v>
      </c>
      <c r="B8360" s="11" t="s">
        <v>2125</v>
      </c>
      <c r="C8360" s="11" t="s">
        <v>2124</v>
      </c>
      <c r="D8360" s="10" t="s">
        <v>4885</v>
      </c>
      <c r="E8360" s="10" t="s">
        <v>4886</v>
      </c>
      <c r="F8360" s="20">
        <v>-0.101990194242684</v>
      </c>
      <c r="G8360" s="20">
        <v>0.0348117597073499</v>
      </c>
      <c r="H8360" s="20">
        <v>0.297070318147882</v>
      </c>
      <c r="I8360" s="20">
        <v>-0.114758978272904</v>
      </c>
      <c r="J8360" s="20">
        <v>0.0300852017437047</v>
      </c>
      <c r="K8360" s="20">
        <v>0.268054044809037</v>
      </c>
    </row>
    <row r="8361">
      <c r="A8361" s="10" t="s">
        <v>1197</v>
      </c>
      <c r="B8361" s="11" t="s">
        <v>2125</v>
      </c>
      <c r="C8361" s="11" t="s">
        <v>2124</v>
      </c>
      <c r="D8361" s="10" t="s">
        <v>4887</v>
      </c>
      <c r="E8361" s="10" t="s">
        <v>4888</v>
      </c>
      <c r="F8361" s="20">
        <v>0.071311349311968</v>
      </c>
      <c r="G8361" s="20">
        <v>0.186477612085014</v>
      </c>
      <c r="H8361" s="20">
        <v>0.521677685920929</v>
      </c>
      <c r="I8361" s="20">
        <v>0.156587407217753</v>
      </c>
      <c r="J8361" s="20">
        <v>0.210896043047617</v>
      </c>
      <c r="K8361" s="20">
        <v>0.533620720386407</v>
      </c>
    </row>
    <row r="8362">
      <c r="A8362" s="10" t="s">
        <v>1197</v>
      </c>
      <c r="B8362" s="11" t="s">
        <v>2125</v>
      </c>
      <c r="C8362" s="11" t="s">
        <v>2124</v>
      </c>
      <c r="D8362" s="10" t="s">
        <v>4891</v>
      </c>
      <c r="E8362" s="10" t="s">
        <v>4892</v>
      </c>
      <c r="F8362" s="20">
        <v>-0.0171920506092654</v>
      </c>
      <c r="G8362" s="20">
        <v>0.368315370339803</v>
      </c>
      <c r="H8362" s="20">
        <v>0.688533086435233</v>
      </c>
      <c r="I8362" s="20">
        <v>-0.0320580203877663</v>
      </c>
      <c r="J8362" s="20">
        <v>0.569485093562525</v>
      </c>
      <c r="K8362" s="20">
        <v>0.81221820585464</v>
      </c>
    </row>
    <row r="8363">
      <c r="A8363" s="10" t="s">
        <v>1197</v>
      </c>
      <c r="B8363" s="11" t="s">
        <v>2125</v>
      </c>
      <c r="C8363" s="11" t="s">
        <v>2124</v>
      </c>
      <c r="D8363" s="10" t="s">
        <v>4893</v>
      </c>
      <c r="E8363" s="10" t="s">
        <v>4894</v>
      </c>
      <c r="F8363" s="20">
        <v>0.112834625935568</v>
      </c>
      <c r="G8363" s="20">
        <v>0.00528751696351159</v>
      </c>
      <c r="H8363" s="20">
        <v>0.161574316442691</v>
      </c>
      <c r="I8363" s="20">
        <v>0.160168759511329</v>
      </c>
      <c r="J8363" s="20">
        <v>0.00266636086028445</v>
      </c>
      <c r="K8363" s="20">
        <v>0.138612755119675</v>
      </c>
    </row>
    <row r="8364">
      <c r="A8364" s="10" t="s">
        <v>1197</v>
      </c>
      <c r="B8364" s="11" t="s">
        <v>2125</v>
      </c>
      <c r="C8364" s="11" t="s">
        <v>2124</v>
      </c>
      <c r="D8364" s="10" t="s">
        <v>4895</v>
      </c>
      <c r="E8364" s="10" t="s">
        <v>4896</v>
      </c>
      <c r="F8364" s="20">
        <v>0.0211914687061486</v>
      </c>
      <c r="G8364" s="20">
        <v>0.879219451838076</v>
      </c>
      <c r="H8364" s="20">
        <v>0.966076445027706</v>
      </c>
      <c r="I8364" s="20">
        <v>0.026068972288237</v>
      </c>
      <c r="J8364" s="20">
        <v>0.720889121731037</v>
      </c>
      <c r="K8364" s="20">
        <v>0.861372521559741</v>
      </c>
    </row>
    <row r="8365">
      <c r="A8365" s="10" t="s">
        <v>1197</v>
      </c>
      <c r="B8365" s="11" t="s">
        <v>2125</v>
      </c>
      <c r="C8365" s="11" t="s">
        <v>2124</v>
      </c>
      <c r="D8365" s="10" t="s">
        <v>5860</v>
      </c>
      <c r="E8365" s="10" t="s">
        <v>5861</v>
      </c>
      <c r="F8365" s="20">
        <v>0.0767536310887551</v>
      </c>
      <c r="G8365" s="20">
        <v>0.739964418682669</v>
      </c>
      <c r="H8365" s="20">
        <v>0.900998820909396</v>
      </c>
      <c r="I8365" s="20">
        <v>0.581459339654926</v>
      </c>
      <c r="J8365" s="20">
        <v>0.448937277729444</v>
      </c>
      <c r="K8365" s="20">
        <v>0.735134643439742</v>
      </c>
    </row>
    <row r="8366">
      <c r="A8366" s="10" t="s">
        <v>1197</v>
      </c>
      <c r="B8366" s="11" t="s">
        <v>2125</v>
      </c>
      <c r="C8366" s="11" t="s">
        <v>2124</v>
      </c>
      <c r="D8366" s="10" t="s">
        <v>4899</v>
      </c>
      <c r="E8366" s="10" t="s">
        <v>4900</v>
      </c>
      <c r="F8366" s="20">
        <v>0.127283480530181</v>
      </c>
      <c r="G8366" s="20">
        <v>0.0137118381405492</v>
      </c>
      <c r="H8366" s="20">
        <v>0.233413219813263</v>
      </c>
      <c r="I8366" s="20">
        <v>0.208217423771785</v>
      </c>
      <c r="J8366" s="20">
        <v>0.0222795713175776</v>
      </c>
      <c r="K8366" s="20">
        <v>0.246460105523295</v>
      </c>
    </row>
    <row r="8367">
      <c r="A8367" s="10" t="s">
        <v>1197</v>
      </c>
      <c r="B8367" s="11" t="s">
        <v>2125</v>
      </c>
      <c r="C8367" s="11" t="s">
        <v>2124</v>
      </c>
      <c r="D8367" s="10" t="s">
        <v>5862</v>
      </c>
      <c r="E8367" s="10" t="s">
        <v>5863</v>
      </c>
      <c r="F8367" s="20">
        <v>0.00131849668755364</v>
      </c>
      <c r="G8367" s="20">
        <v>0.984709730015471</v>
      </c>
      <c r="H8367" s="20">
        <v>0.993462705393386</v>
      </c>
      <c r="I8367" s="20">
        <v>0.0146220267150188</v>
      </c>
      <c r="J8367" s="20">
        <v>0.78254017103712</v>
      </c>
      <c r="K8367" s="20">
        <v>0.861372521559741</v>
      </c>
    </row>
    <row r="8368">
      <c r="A8368" s="10" t="s">
        <v>1197</v>
      </c>
      <c r="B8368" s="11" t="s">
        <v>2125</v>
      </c>
      <c r="C8368" s="11" t="s">
        <v>2124</v>
      </c>
      <c r="D8368" s="10" t="s">
        <v>4903</v>
      </c>
      <c r="E8368" s="10" t="s">
        <v>4904</v>
      </c>
      <c r="F8368" s="20">
        <v>-0.00424169934736774</v>
      </c>
      <c r="G8368" s="20">
        <v>0.917517963463321</v>
      </c>
      <c r="H8368" s="20">
        <v>0.974947369189882</v>
      </c>
      <c r="I8368" s="20">
        <v>0.00886347943939736</v>
      </c>
      <c r="J8368" s="20">
        <v>0.682572559863638</v>
      </c>
      <c r="K8368" s="20">
        <v>0.859435655802948</v>
      </c>
    </row>
    <row r="8369">
      <c r="A8369" s="10" t="s">
        <v>1197</v>
      </c>
      <c r="B8369" s="11" t="s">
        <v>2125</v>
      </c>
      <c r="C8369" s="11" t="s">
        <v>2124</v>
      </c>
      <c r="D8369" s="10" t="s">
        <v>4905</v>
      </c>
      <c r="E8369" s="10" t="s">
        <v>4906</v>
      </c>
      <c r="F8369" s="20">
        <v>0.104915731791846</v>
      </c>
      <c r="G8369" s="20">
        <v>0.023029060313735</v>
      </c>
      <c r="H8369" s="20">
        <v>0.266700949453428</v>
      </c>
      <c r="I8369" s="20">
        <v>0.152696222848646</v>
      </c>
      <c r="J8369" s="20">
        <v>0.0122722668980933</v>
      </c>
      <c r="K8369" s="20">
        <v>0.201037444340931</v>
      </c>
    </row>
    <row r="8370">
      <c r="A8370" s="10" t="s">
        <v>1197</v>
      </c>
      <c r="B8370" s="11" t="s">
        <v>2125</v>
      </c>
      <c r="C8370" s="11" t="s">
        <v>2124</v>
      </c>
      <c r="D8370" s="10" t="s">
        <v>4911</v>
      </c>
      <c r="E8370" s="10" t="s">
        <v>4912</v>
      </c>
      <c r="F8370" s="20">
        <v>0.050435378040624</v>
      </c>
      <c r="G8370" s="20">
        <v>0.272122859752573</v>
      </c>
      <c r="H8370" s="20">
        <v>0.607642408088331</v>
      </c>
      <c r="I8370" s="20">
        <v>0.115697938495959</v>
      </c>
      <c r="J8370" s="20">
        <v>0.366693693504609</v>
      </c>
      <c r="K8370" s="20">
        <v>0.673614195351242</v>
      </c>
    </row>
    <row r="8371">
      <c r="A8371" s="10" t="s">
        <v>1197</v>
      </c>
      <c r="B8371" s="11" t="s">
        <v>2125</v>
      </c>
      <c r="C8371" s="11" t="s">
        <v>2124</v>
      </c>
      <c r="D8371" s="10" t="s">
        <v>4913</v>
      </c>
      <c r="E8371" s="10" t="s">
        <v>4914</v>
      </c>
      <c r="F8371" s="20">
        <v>-0.108059292882882</v>
      </c>
      <c r="G8371" s="20">
        <v>0.138904520839865</v>
      </c>
      <c r="H8371" s="20">
        <v>0.474665126052786</v>
      </c>
      <c r="I8371" s="20">
        <v>-0.111240892761107</v>
      </c>
      <c r="J8371" s="20">
        <v>0.339729560172404</v>
      </c>
      <c r="K8371" s="20">
        <v>0.663107935249063</v>
      </c>
    </row>
    <row r="8372">
      <c r="A8372" s="10" t="s">
        <v>1197</v>
      </c>
      <c r="B8372" s="11" t="s">
        <v>2125</v>
      </c>
      <c r="C8372" s="11" t="s">
        <v>2124</v>
      </c>
      <c r="D8372" s="10" t="s">
        <v>4917</v>
      </c>
      <c r="E8372" s="10" t="s">
        <v>4918</v>
      </c>
      <c r="F8372" s="20">
        <v>-0.147338361835919</v>
      </c>
      <c r="G8372" s="20">
        <v>0.0554505714941917</v>
      </c>
      <c r="H8372" s="20">
        <v>0.346893535843585</v>
      </c>
      <c r="I8372" s="20">
        <v>-0.211487113870073</v>
      </c>
      <c r="J8372" s="20">
        <v>0.0450086739689947</v>
      </c>
      <c r="K8372" s="20">
        <v>0.297691720291719</v>
      </c>
    </row>
    <row r="8373">
      <c r="A8373" s="10" t="s">
        <v>1197</v>
      </c>
      <c r="B8373" s="11" t="s">
        <v>2125</v>
      </c>
      <c r="C8373" s="11" t="s">
        <v>2124</v>
      </c>
      <c r="D8373" s="10" t="s">
        <v>4919</v>
      </c>
      <c r="E8373" s="10" t="s">
        <v>4920</v>
      </c>
      <c r="F8373" s="20">
        <v>-0.0754896697987966</v>
      </c>
      <c r="G8373" s="20">
        <v>0.147416141804093</v>
      </c>
      <c r="H8373" s="20">
        <v>0.487725203611765</v>
      </c>
      <c r="I8373" s="20">
        <v>-0.122273969015337</v>
      </c>
      <c r="J8373" s="20">
        <v>0.119623342356503</v>
      </c>
      <c r="K8373" s="20">
        <v>0.447691705096738</v>
      </c>
    </row>
    <row r="8374">
      <c r="A8374" s="10" t="s">
        <v>1197</v>
      </c>
      <c r="B8374" s="11" t="s">
        <v>2125</v>
      </c>
      <c r="C8374" s="11" t="s">
        <v>2124</v>
      </c>
      <c r="D8374" s="10" t="s">
        <v>4921</v>
      </c>
      <c r="E8374" s="10" t="s">
        <v>4922</v>
      </c>
      <c r="F8374" s="20">
        <v>-0.0197234050551114</v>
      </c>
      <c r="G8374" s="20">
        <v>0.330111666301444</v>
      </c>
      <c r="H8374" s="20">
        <v>0.659808097802509</v>
      </c>
      <c r="I8374" s="20">
        <v>-0.0150725749126286</v>
      </c>
      <c r="J8374" s="20">
        <v>0.502327544860329</v>
      </c>
      <c r="K8374" s="20">
        <v>0.761680488671795</v>
      </c>
    </row>
    <row r="8375">
      <c r="A8375" s="10" t="s">
        <v>1197</v>
      </c>
      <c r="B8375" s="11" t="s">
        <v>2125</v>
      </c>
      <c r="C8375" s="11" t="s">
        <v>2124</v>
      </c>
      <c r="D8375" s="10" t="s">
        <v>5864</v>
      </c>
      <c r="E8375" s="10" t="s">
        <v>5865</v>
      </c>
      <c r="F8375" s="20">
        <v>0.0630160431631856</v>
      </c>
      <c r="G8375" s="20">
        <v>0.69108338384301</v>
      </c>
      <c r="H8375" s="20">
        <v>0.881245285858914</v>
      </c>
      <c r="I8375" s="20">
        <v>-0.148764694892185</v>
      </c>
      <c r="J8375" s="20">
        <v>0.578367778123353</v>
      </c>
      <c r="K8375" s="20">
        <v>0.814414532168241</v>
      </c>
    </row>
    <row r="8376">
      <c r="A8376" s="10" t="s">
        <v>1197</v>
      </c>
      <c r="B8376" s="11" t="s">
        <v>2125</v>
      </c>
      <c r="C8376" s="11" t="s">
        <v>2124</v>
      </c>
      <c r="D8376" s="10" t="s">
        <v>5866</v>
      </c>
      <c r="E8376" s="10" t="s">
        <v>5867</v>
      </c>
      <c r="F8376" s="20">
        <v>-0.140030590287293</v>
      </c>
      <c r="G8376" s="20">
        <v>0.00270956763238185</v>
      </c>
      <c r="H8376" s="20">
        <v>0.126632440231022</v>
      </c>
      <c r="I8376" s="20">
        <v>-0.177275895760769</v>
      </c>
      <c r="J8376" s="20">
        <v>0.00157422560442372</v>
      </c>
      <c r="K8376" s="20">
        <v>0.114476435232768</v>
      </c>
    </row>
    <row r="8377">
      <c r="A8377" s="10" t="s">
        <v>1197</v>
      </c>
      <c r="B8377" s="11" t="s">
        <v>2125</v>
      </c>
      <c r="C8377" s="11" t="s">
        <v>2124</v>
      </c>
      <c r="D8377" s="10" t="s">
        <v>5868</v>
      </c>
      <c r="E8377" s="10" t="s">
        <v>5869</v>
      </c>
      <c r="F8377" s="20">
        <v>-0.0537764528850964</v>
      </c>
      <c r="G8377" s="20">
        <v>0.404089127984381</v>
      </c>
      <c r="H8377" s="20">
        <v>0.7126499715507</v>
      </c>
      <c r="I8377" s="20">
        <v>-0.0511241340382265</v>
      </c>
      <c r="J8377" s="20">
        <v>0.67561169185798</v>
      </c>
      <c r="K8377" s="20">
        <v>0.854489611591447</v>
      </c>
    </row>
    <row r="8378">
      <c r="A8378" s="10" t="s">
        <v>1197</v>
      </c>
      <c r="B8378" s="11" t="s">
        <v>2125</v>
      </c>
      <c r="C8378" s="11" t="s">
        <v>2124</v>
      </c>
      <c r="D8378" s="10" t="s">
        <v>5870</v>
      </c>
      <c r="E8378" s="10" t="s">
        <v>5871</v>
      </c>
      <c r="F8378" s="20">
        <v>-0.139263901459254</v>
      </c>
      <c r="G8378" s="20">
        <v>0.0533400943412955</v>
      </c>
      <c r="H8378" s="20">
        <v>0.343509640227615</v>
      </c>
      <c r="I8378" s="20">
        <v>-0.111294858992484</v>
      </c>
      <c r="J8378" s="20">
        <v>0.0869761253977922</v>
      </c>
      <c r="K8378" s="20">
        <v>0.387750691893515</v>
      </c>
    </row>
    <row r="8379">
      <c r="A8379" s="10" t="s">
        <v>1197</v>
      </c>
      <c r="B8379" s="11" t="s">
        <v>2125</v>
      </c>
      <c r="C8379" s="11" t="s">
        <v>2124</v>
      </c>
      <c r="D8379" s="10" t="s">
        <v>4923</v>
      </c>
      <c r="E8379" s="10" t="s">
        <v>4924</v>
      </c>
      <c r="F8379" s="20">
        <v>-0.0289219993799971</v>
      </c>
      <c r="G8379" s="20">
        <v>0.341353944523816</v>
      </c>
      <c r="H8379" s="20">
        <v>0.665499777044729</v>
      </c>
      <c r="I8379" s="20">
        <v>-0.0414224755086119</v>
      </c>
      <c r="J8379" s="20">
        <v>0.425289158538417</v>
      </c>
      <c r="K8379" s="20">
        <v>0.721334283010776</v>
      </c>
    </row>
    <row r="8380">
      <c r="A8380" s="10" t="s">
        <v>1197</v>
      </c>
      <c r="B8380" s="11" t="s">
        <v>2125</v>
      </c>
      <c r="C8380" s="11" t="s">
        <v>2124</v>
      </c>
      <c r="D8380" s="10" t="s">
        <v>5872</v>
      </c>
      <c r="E8380" s="10" t="s">
        <v>5873</v>
      </c>
      <c r="F8380" s="20">
        <v>0.0741771674824905</v>
      </c>
      <c r="G8380" s="20">
        <v>0.309916069799886</v>
      </c>
      <c r="H8380" s="20">
        <v>0.642055586586726</v>
      </c>
      <c r="I8380" s="20">
        <v>0.0924084347367558</v>
      </c>
      <c r="J8380" s="20">
        <v>0.226847876887832</v>
      </c>
      <c r="K8380" s="20">
        <v>0.559722478842803</v>
      </c>
    </row>
    <row r="8381">
      <c r="A8381" s="10" t="s">
        <v>1197</v>
      </c>
      <c r="B8381" s="11" t="s">
        <v>2125</v>
      </c>
      <c r="C8381" s="11" t="s">
        <v>2124</v>
      </c>
      <c r="D8381" s="10" t="s">
        <v>5874</v>
      </c>
      <c r="E8381" s="10" t="s">
        <v>5875</v>
      </c>
      <c r="F8381" s="20">
        <v>5.68466702887796E-4</v>
      </c>
      <c r="G8381" s="20">
        <v>0.9936507935012</v>
      </c>
      <c r="H8381" s="20">
        <v>0.99758979579412</v>
      </c>
      <c r="I8381" s="20">
        <v>-0.00908205297513831</v>
      </c>
      <c r="J8381" s="20">
        <v>0.845827928198958</v>
      </c>
      <c r="K8381" s="20">
        <v>0.868183864313352</v>
      </c>
    </row>
    <row r="8382">
      <c r="A8382" s="10" t="s">
        <v>1197</v>
      </c>
      <c r="B8382" s="11" t="s">
        <v>2125</v>
      </c>
      <c r="C8382" s="11" t="s">
        <v>2124</v>
      </c>
      <c r="D8382" s="10" t="s">
        <v>4927</v>
      </c>
      <c r="E8382" s="10" t="s">
        <v>4928</v>
      </c>
      <c r="F8382" s="20">
        <v>0.0100395230546288</v>
      </c>
      <c r="G8382" s="20">
        <v>0.642073372489485</v>
      </c>
      <c r="H8382" s="20">
        <v>0.86144196154458</v>
      </c>
      <c r="I8382" s="20">
        <v>0.0287310441403505</v>
      </c>
      <c r="J8382" s="20">
        <v>0.286016334984764</v>
      </c>
      <c r="K8382" s="20">
        <v>0.616662084519389</v>
      </c>
    </row>
    <row r="8383">
      <c r="A8383" s="10" t="s">
        <v>1197</v>
      </c>
      <c r="B8383" s="11" t="s">
        <v>2125</v>
      </c>
      <c r="C8383" s="11" t="s">
        <v>2124</v>
      </c>
      <c r="D8383" s="10" t="s">
        <v>4929</v>
      </c>
      <c r="E8383" s="10" t="s">
        <v>4930</v>
      </c>
      <c r="F8383" s="20">
        <v>-0.0298707297050347</v>
      </c>
      <c r="G8383" s="20">
        <v>0.153849349825438</v>
      </c>
      <c r="H8383" s="20">
        <v>0.494592379505175</v>
      </c>
      <c r="I8383" s="20">
        <v>-0.0415636972400266</v>
      </c>
      <c r="J8383" s="20">
        <v>0.390202172997297</v>
      </c>
      <c r="K8383" s="20">
        <v>0.687749018551598</v>
      </c>
    </row>
    <row r="8384">
      <c r="A8384" s="10" t="s">
        <v>1197</v>
      </c>
      <c r="B8384" s="11" t="s">
        <v>2125</v>
      </c>
      <c r="C8384" s="11" t="s">
        <v>2124</v>
      </c>
      <c r="D8384" s="10" t="s">
        <v>4931</v>
      </c>
      <c r="E8384" s="10" t="s">
        <v>4932</v>
      </c>
      <c r="F8384" s="20">
        <v>0.0353591615886186</v>
      </c>
      <c r="G8384" s="20">
        <v>0.64908451168274</v>
      </c>
      <c r="H8384" s="20">
        <v>0.86144196154458</v>
      </c>
      <c r="I8384" s="20">
        <v>0.0457255823350406</v>
      </c>
      <c r="J8384" s="20">
        <v>0.691048369678301</v>
      </c>
      <c r="K8384" s="20">
        <v>0.861372521559741</v>
      </c>
    </row>
    <row r="8385">
      <c r="A8385" s="10" t="s">
        <v>1197</v>
      </c>
      <c r="B8385" s="11" t="s">
        <v>2125</v>
      </c>
      <c r="C8385" s="11" t="s">
        <v>2124</v>
      </c>
      <c r="D8385" s="10" t="s">
        <v>4937</v>
      </c>
      <c r="E8385" s="10" t="s">
        <v>4938</v>
      </c>
      <c r="F8385" s="20">
        <v>-0.0148303252985281</v>
      </c>
      <c r="G8385" s="20">
        <v>0.72589034257269</v>
      </c>
      <c r="H8385" s="20">
        <v>0.891173086166412</v>
      </c>
      <c r="I8385" s="20">
        <v>-0.00519995920627991</v>
      </c>
      <c r="J8385" s="20">
        <v>0.883747610251451</v>
      </c>
      <c r="K8385" s="20">
        <v>0.885977888132211</v>
      </c>
    </row>
    <row r="8386">
      <c r="A8386" s="10" t="s">
        <v>1197</v>
      </c>
      <c r="B8386" s="11" t="s">
        <v>2125</v>
      </c>
      <c r="C8386" s="11" t="s">
        <v>2124</v>
      </c>
      <c r="D8386" s="10" t="s">
        <v>5876</v>
      </c>
      <c r="E8386" s="10" t="s">
        <v>5877</v>
      </c>
      <c r="F8386" s="20">
        <v>-0.040560721438916</v>
      </c>
      <c r="G8386" s="20">
        <v>0.154514112657909</v>
      </c>
      <c r="H8386" s="20">
        <v>0.494592379505175</v>
      </c>
      <c r="I8386" s="20">
        <v>-0.0513431487139622</v>
      </c>
      <c r="J8386" s="20">
        <v>0.147927589203631</v>
      </c>
      <c r="K8386" s="20">
        <v>0.478670631081343</v>
      </c>
    </row>
    <row r="8387">
      <c r="A8387" s="10" t="s">
        <v>1197</v>
      </c>
      <c r="B8387" s="11" t="s">
        <v>2125</v>
      </c>
      <c r="C8387" s="11" t="s">
        <v>2124</v>
      </c>
      <c r="D8387" s="10" t="s">
        <v>4941</v>
      </c>
      <c r="E8387" s="10" t="s">
        <v>4942</v>
      </c>
      <c r="F8387" s="20">
        <v>-0.0119926902823943</v>
      </c>
      <c r="G8387" s="20">
        <v>0.890816169856002</v>
      </c>
      <c r="H8387" s="20">
        <v>0.969206705632923</v>
      </c>
      <c r="I8387" s="20">
        <v>-0.0122713778062478</v>
      </c>
      <c r="J8387" s="20">
        <v>0.460416278621711</v>
      </c>
      <c r="K8387" s="20">
        <v>0.741237554944173</v>
      </c>
    </row>
    <row r="8388">
      <c r="A8388" s="10" t="s">
        <v>1197</v>
      </c>
      <c r="B8388" s="11" t="s">
        <v>2125</v>
      </c>
      <c r="C8388" s="11" t="s">
        <v>2124</v>
      </c>
      <c r="D8388" s="10" t="s">
        <v>4943</v>
      </c>
      <c r="E8388" s="10" t="s">
        <v>4944</v>
      </c>
      <c r="F8388" s="20">
        <v>0.0192486747487937</v>
      </c>
      <c r="G8388" s="20">
        <v>0.707588432796331</v>
      </c>
      <c r="H8388" s="20">
        <v>0.884445398426357</v>
      </c>
      <c r="I8388" s="20">
        <v>0.0432519033596162</v>
      </c>
      <c r="J8388" s="20">
        <v>0.534313876085681</v>
      </c>
      <c r="K8388" s="20">
        <v>0.784680914140617</v>
      </c>
    </row>
    <row r="8389">
      <c r="A8389" s="10" t="s">
        <v>1197</v>
      </c>
      <c r="B8389" s="11" t="s">
        <v>2125</v>
      </c>
      <c r="C8389" s="11" t="s">
        <v>2124</v>
      </c>
      <c r="D8389" s="10" t="s">
        <v>5878</v>
      </c>
      <c r="E8389" s="10" t="s">
        <v>5879</v>
      </c>
      <c r="F8389" s="20">
        <v>-0.0250498139670907</v>
      </c>
      <c r="G8389" s="20">
        <v>0.399802267058574</v>
      </c>
      <c r="H8389" s="20">
        <v>0.709668841913543</v>
      </c>
      <c r="I8389" s="20">
        <v>-0.0446145854090148</v>
      </c>
      <c r="J8389" s="20">
        <v>0.490275518203377</v>
      </c>
      <c r="K8389" s="20">
        <v>0.759315075215632</v>
      </c>
    </row>
    <row r="8390">
      <c r="A8390" s="10" t="s">
        <v>1197</v>
      </c>
      <c r="B8390" s="11" t="s">
        <v>2125</v>
      </c>
      <c r="C8390" s="11" t="s">
        <v>2124</v>
      </c>
      <c r="D8390" s="10" t="s">
        <v>5880</v>
      </c>
      <c r="E8390" s="10" t="s">
        <v>5879</v>
      </c>
      <c r="F8390" s="20">
        <v>-0.0158950789175429</v>
      </c>
      <c r="G8390" s="20">
        <v>0.740995803382681</v>
      </c>
      <c r="H8390" s="20">
        <v>0.901563806719051</v>
      </c>
      <c r="I8390" s="20">
        <v>-0.0164119496611699</v>
      </c>
      <c r="J8390" s="20">
        <v>0.611226401066483</v>
      </c>
      <c r="K8390" s="20">
        <v>0.830581447796944</v>
      </c>
    </row>
    <row r="8391">
      <c r="A8391" s="10" t="s">
        <v>1197</v>
      </c>
      <c r="B8391" s="11" t="s">
        <v>2125</v>
      </c>
      <c r="C8391" s="11" t="s">
        <v>2124</v>
      </c>
      <c r="D8391" s="10" t="s">
        <v>4947</v>
      </c>
      <c r="E8391" s="10" t="s">
        <v>4948</v>
      </c>
      <c r="F8391" s="20">
        <v>-0.217252123268255</v>
      </c>
      <c r="G8391" s="20">
        <v>0.0433332739551285</v>
      </c>
      <c r="H8391" s="20">
        <v>0.319832716683041</v>
      </c>
      <c r="I8391" s="20">
        <v>-0.338484911333209</v>
      </c>
      <c r="J8391" s="20">
        <v>0.0392177600535188</v>
      </c>
      <c r="K8391" s="20">
        <v>0.286059503832845</v>
      </c>
    </row>
    <row r="8392">
      <c r="A8392" s="10" t="s">
        <v>1197</v>
      </c>
      <c r="B8392" s="11" t="s">
        <v>2125</v>
      </c>
      <c r="C8392" s="11" t="s">
        <v>2124</v>
      </c>
      <c r="D8392" s="10" t="s">
        <v>5881</v>
      </c>
      <c r="E8392" s="10" t="s">
        <v>5882</v>
      </c>
      <c r="F8392" s="20">
        <v>-0.00442479770846385</v>
      </c>
      <c r="G8392" s="20">
        <v>0.887179445965475</v>
      </c>
      <c r="H8392" s="20">
        <v>0.968062055935813</v>
      </c>
      <c r="I8392" s="20">
        <v>0.00788436256452663</v>
      </c>
      <c r="J8392" s="20">
        <v>0.773976845738843</v>
      </c>
      <c r="K8392" s="20">
        <v>0.861372521559741</v>
      </c>
    </row>
    <row r="8393">
      <c r="A8393" s="10" t="s">
        <v>1197</v>
      </c>
      <c r="B8393" s="11" t="s">
        <v>2125</v>
      </c>
      <c r="C8393" s="11" t="s">
        <v>2124</v>
      </c>
      <c r="D8393" s="10" t="s">
        <v>4951</v>
      </c>
      <c r="E8393" s="10" t="s">
        <v>4952</v>
      </c>
      <c r="F8393" s="20">
        <v>0.0744541685287008</v>
      </c>
      <c r="G8393" s="20">
        <v>0.245937688830555</v>
      </c>
      <c r="H8393" s="20">
        <v>0.585022436454719</v>
      </c>
      <c r="I8393" s="20">
        <v>0.0985828404904003</v>
      </c>
      <c r="J8393" s="20">
        <v>0.202187402033878</v>
      </c>
      <c r="K8393" s="20">
        <v>0.521551593882845</v>
      </c>
    </row>
    <row r="8394">
      <c r="A8394" s="10" t="s">
        <v>1197</v>
      </c>
      <c r="B8394" s="11" t="s">
        <v>2125</v>
      </c>
      <c r="C8394" s="11" t="s">
        <v>2124</v>
      </c>
      <c r="D8394" s="10" t="s">
        <v>4953</v>
      </c>
      <c r="E8394" s="10" t="s">
        <v>4954</v>
      </c>
      <c r="F8394" s="20">
        <v>-0.0541798533082083</v>
      </c>
      <c r="G8394" s="20">
        <v>0.0292722962876896</v>
      </c>
      <c r="H8394" s="20">
        <v>0.290245778541266</v>
      </c>
      <c r="I8394" s="20">
        <v>-0.0770827368631748</v>
      </c>
      <c r="J8394" s="20">
        <v>0.0155934165140869</v>
      </c>
      <c r="K8394" s="20">
        <v>0.211381843404574</v>
      </c>
    </row>
    <row r="8395">
      <c r="A8395" s="10" t="s">
        <v>1197</v>
      </c>
      <c r="B8395" s="11" t="s">
        <v>2125</v>
      </c>
      <c r="C8395" s="11" t="s">
        <v>2124</v>
      </c>
      <c r="D8395" s="10" t="s">
        <v>4955</v>
      </c>
      <c r="E8395" s="10" t="s">
        <v>4956</v>
      </c>
      <c r="F8395" s="20">
        <v>-0.0562121595442204</v>
      </c>
      <c r="G8395" s="20">
        <v>0.0213512660526306</v>
      </c>
      <c r="H8395" s="20">
        <v>0.265178708199771</v>
      </c>
      <c r="I8395" s="20">
        <v>-0.0470126662628729</v>
      </c>
      <c r="J8395" s="20">
        <v>0.0270632748225404</v>
      </c>
      <c r="K8395" s="20">
        <v>0.259057492126606</v>
      </c>
    </row>
    <row r="8396">
      <c r="A8396" s="10" t="s">
        <v>1197</v>
      </c>
      <c r="B8396" s="11" t="s">
        <v>2125</v>
      </c>
      <c r="C8396" s="11" t="s">
        <v>2124</v>
      </c>
      <c r="D8396" s="10" t="s">
        <v>4957</v>
      </c>
      <c r="E8396" s="10" t="s">
        <v>4958</v>
      </c>
      <c r="F8396" s="20">
        <v>-0.11663761194722</v>
      </c>
      <c r="G8396" s="20">
        <v>0.0294514056536236</v>
      </c>
      <c r="H8396" s="20">
        <v>0.290245778541266</v>
      </c>
      <c r="I8396" s="20">
        <v>-0.135716295780598</v>
      </c>
      <c r="J8396" s="20">
        <v>0.0380895911478258</v>
      </c>
      <c r="K8396" s="20">
        <v>0.286059503832845</v>
      </c>
    </row>
    <row r="8397">
      <c r="A8397" s="10" t="s">
        <v>1197</v>
      </c>
      <c r="B8397" s="11" t="s">
        <v>2125</v>
      </c>
      <c r="C8397" s="11" t="s">
        <v>2124</v>
      </c>
      <c r="D8397" s="10" t="s">
        <v>4959</v>
      </c>
      <c r="E8397" s="10" t="s">
        <v>2399</v>
      </c>
      <c r="F8397" s="20">
        <v>0.0550581580396519</v>
      </c>
      <c r="G8397" s="20">
        <v>0.217331280583107</v>
      </c>
      <c r="H8397" s="20">
        <v>0.556102101202186</v>
      </c>
      <c r="I8397" s="20">
        <v>0.0957309765126091</v>
      </c>
      <c r="J8397" s="20">
        <v>0.167711190064823</v>
      </c>
      <c r="K8397" s="20">
        <v>0.496262720694608</v>
      </c>
    </row>
    <row r="8398">
      <c r="A8398" s="10" t="s">
        <v>1197</v>
      </c>
      <c r="B8398" s="11" t="s">
        <v>2125</v>
      </c>
      <c r="C8398" s="11" t="s">
        <v>2124</v>
      </c>
      <c r="D8398" s="10" t="s">
        <v>5883</v>
      </c>
      <c r="E8398" s="10" t="s">
        <v>5884</v>
      </c>
      <c r="F8398" s="20">
        <v>0.00274861006508199</v>
      </c>
      <c r="G8398" s="20">
        <v>0.953242302764819</v>
      </c>
      <c r="H8398" s="20">
        <v>0.982934470534262</v>
      </c>
      <c r="I8398" s="20">
        <v>0.00410532288010668</v>
      </c>
      <c r="J8398" s="20">
        <v>0.85062943750395</v>
      </c>
      <c r="K8398" s="20">
        <v>0.868669779044843</v>
      </c>
    </row>
    <row r="8399">
      <c r="A8399" s="10" t="s">
        <v>1197</v>
      </c>
      <c r="B8399" s="11" t="s">
        <v>2125</v>
      </c>
      <c r="C8399" s="11" t="s">
        <v>2124</v>
      </c>
      <c r="D8399" s="10" t="s">
        <v>4960</v>
      </c>
      <c r="E8399" s="10" t="s">
        <v>4961</v>
      </c>
      <c r="F8399" s="20">
        <v>-0.146549979107305</v>
      </c>
      <c r="G8399" s="20">
        <v>0.112597908409326</v>
      </c>
      <c r="H8399" s="20">
        <v>0.437452509688064</v>
      </c>
      <c r="I8399" s="20">
        <v>-0.183524467766122</v>
      </c>
      <c r="J8399" s="20">
        <v>0.320437239469289</v>
      </c>
      <c r="K8399" s="20">
        <v>0.646981923147015</v>
      </c>
    </row>
    <row r="8400">
      <c r="A8400" s="10" t="s">
        <v>1197</v>
      </c>
      <c r="B8400" s="11" t="s">
        <v>2125</v>
      </c>
      <c r="C8400" s="11" t="s">
        <v>2124</v>
      </c>
      <c r="D8400" s="10" t="s">
        <v>4962</v>
      </c>
      <c r="E8400" s="10" t="s">
        <v>4963</v>
      </c>
      <c r="F8400" s="20">
        <v>-0.0653729113021076</v>
      </c>
      <c r="G8400" s="20">
        <v>0.0373423159027786</v>
      </c>
      <c r="H8400" s="20">
        <v>0.299681514997551</v>
      </c>
      <c r="I8400" s="20">
        <v>-0.0870769169137953</v>
      </c>
      <c r="J8400" s="20">
        <v>0.0505246242918888</v>
      </c>
      <c r="K8400" s="20">
        <v>0.312019787461707</v>
      </c>
    </row>
    <row r="8401">
      <c r="A8401" s="10" t="s">
        <v>1197</v>
      </c>
      <c r="B8401" s="11" t="s">
        <v>2125</v>
      </c>
      <c r="C8401" s="11" t="s">
        <v>2124</v>
      </c>
      <c r="D8401" s="10" t="s">
        <v>4964</v>
      </c>
      <c r="E8401" s="10" t="s">
        <v>4965</v>
      </c>
      <c r="F8401" s="20">
        <v>-0.040171177196106</v>
      </c>
      <c r="G8401" s="20">
        <v>0.45200276117783</v>
      </c>
      <c r="H8401" s="20">
        <v>0.744519577499069</v>
      </c>
      <c r="I8401" s="20">
        <v>-0.0167956648638929</v>
      </c>
      <c r="J8401" s="20">
        <v>0.467643723036928</v>
      </c>
      <c r="K8401" s="20">
        <v>0.746070156531806</v>
      </c>
    </row>
    <row r="8402">
      <c r="A8402" s="10" t="s">
        <v>1197</v>
      </c>
      <c r="B8402" s="11" t="s">
        <v>2125</v>
      </c>
      <c r="C8402" s="11" t="s">
        <v>2124</v>
      </c>
      <c r="D8402" s="10" t="s">
        <v>4966</v>
      </c>
      <c r="E8402" s="10" t="s">
        <v>4967</v>
      </c>
      <c r="F8402" s="20">
        <v>0.0510079605045583</v>
      </c>
      <c r="G8402" s="20">
        <v>0.282919950165701</v>
      </c>
      <c r="H8402" s="20">
        <v>0.617488140382911</v>
      </c>
      <c r="I8402" s="20">
        <v>0.123886374055938</v>
      </c>
      <c r="J8402" s="20">
        <v>0.253527951706948</v>
      </c>
      <c r="K8402" s="20">
        <v>0.581102002686</v>
      </c>
    </row>
    <row r="8403">
      <c r="A8403" s="10" t="s">
        <v>1197</v>
      </c>
      <c r="B8403" s="11" t="s">
        <v>2125</v>
      </c>
      <c r="C8403" s="11" t="s">
        <v>2124</v>
      </c>
      <c r="D8403" s="10" t="s">
        <v>4968</v>
      </c>
      <c r="E8403" s="10" t="s">
        <v>4967</v>
      </c>
      <c r="F8403" s="20">
        <v>0.038772327967899</v>
      </c>
      <c r="G8403" s="20">
        <v>0.413366411169198</v>
      </c>
      <c r="H8403" s="20">
        <v>0.719429602790641</v>
      </c>
      <c r="I8403" s="20">
        <v>0.0851012013781789</v>
      </c>
      <c r="J8403" s="20">
        <v>0.340165226666131</v>
      </c>
      <c r="K8403" s="20">
        <v>0.663107935249063</v>
      </c>
    </row>
    <row r="8404">
      <c r="A8404" s="10" t="s">
        <v>1197</v>
      </c>
      <c r="B8404" s="11" t="s">
        <v>2125</v>
      </c>
      <c r="C8404" s="11" t="s">
        <v>2124</v>
      </c>
      <c r="D8404" s="10" t="s">
        <v>4969</v>
      </c>
      <c r="E8404" s="10" t="s">
        <v>4970</v>
      </c>
      <c r="F8404" s="20">
        <v>0.193095195319947</v>
      </c>
      <c r="G8404" s="20">
        <v>0.0220667001504664</v>
      </c>
      <c r="H8404" s="20">
        <v>0.265178708199771</v>
      </c>
      <c r="I8404" s="20">
        <v>0.333670457528677</v>
      </c>
      <c r="J8404" s="20">
        <v>0.0192147748016831</v>
      </c>
      <c r="K8404" s="20">
        <v>0.22616501599907</v>
      </c>
    </row>
    <row r="8405">
      <c r="A8405" s="10" t="s">
        <v>1197</v>
      </c>
      <c r="B8405" s="11" t="s">
        <v>2125</v>
      </c>
      <c r="C8405" s="11" t="s">
        <v>2124</v>
      </c>
      <c r="D8405" s="10" t="s">
        <v>5885</v>
      </c>
      <c r="E8405" s="10" t="s">
        <v>5886</v>
      </c>
      <c r="F8405" s="20">
        <v>-0.0845753566619649</v>
      </c>
      <c r="G8405" s="20">
        <v>0.297238166539774</v>
      </c>
      <c r="H8405" s="20">
        <v>0.626433597366712</v>
      </c>
      <c r="I8405" s="20">
        <v>-0.0599054382352806</v>
      </c>
      <c r="J8405" s="20">
        <v>0.280238999339489</v>
      </c>
      <c r="K8405" s="20">
        <v>0.614495197625266</v>
      </c>
    </row>
    <row r="8406">
      <c r="A8406" s="10" t="s">
        <v>1197</v>
      </c>
      <c r="B8406" s="11" t="s">
        <v>2125</v>
      </c>
      <c r="C8406" s="11" t="s">
        <v>2124</v>
      </c>
      <c r="D8406" s="10" t="s">
        <v>4971</v>
      </c>
      <c r="E8406" s="10" t="s">
        <v>4972</v>
      </c>
      <c r="F8406" s="20">
        <v>0.0153949088885175</v>
      </c>
      <c r="G8406" s="20">
        <v>0.718841316231598</v>
      </c>
      <c r="H8406" s="20">
        <v>0.888901829954871</v>
      </c>
      <c r="I8406" s="20">
        <v>0.0304926532888494</v>
      </c>
      <c r="J8406" s="20">
        <v>0.697466892587232</v>
      </c>
      <c r="K8406" s="20">
        <v>0.861372521559741</v>
      </c>
    </row>
    <row r="8407">
      <c r="A8407" s="10" t="s">
        <v>1197</v>
      </c>
      <c r="B8407" s="11" t="s">
        <v>2125</v>
      </c>
      <c r="C8407" s="11" t="s">
        <v>2124</v>
      </c>
      <c r="D8407" s="10" t="s">
        <v>4973</v>
      </c>
      <c r="E8407" s="10" t="s">
        <v>4974</v>
      </c>
      <c r="F8407" s="20">
        <v>0.0393967172186414</v>
      </c>
      <c r="G8407" s="20">
        <v>0.145638620264892</v>
      </c>
      <c r="H8407" s="20">
        <v>0.48617598235486</v>
      </c>
      <c r="I8407" s="20">
        <v>0.0589121116296214</v>
      </c>
      <c r="J8407" s="20">
        <v>0.0821812601796026</v>
      </c>
      <c r="K8407" s="20">
        <v>0.38407653654526</v>
      </c>
    </row>
    <row r="8408">
      <c r="A8408" s="10" t="s">
        <v>1197</v>
      </c>
      <c r="B8408" s="11" t="s">
        <v>2125</v>
      </c>
      <c r="C8408" s="11" t="s">
        <v>2124</v>
      </c>
      <c r="D8408" s="10" t="s">
        <v>5887</v>
      </c>
      <c r="E8408" s="10" t="s">
        <v>5888</v>
      </c>
      <c r="F8408" s="20">
        <v>0.0279363306898087</v>
      </c>
      <c r="G8408" s="20">
        <v>0.578567689163168</v>
      </c>
      <c r="H8408" s="20">
        <v>0.831985572923325</v>
      </c>
      <c r="I8408" s="20">
        <v>0.0527959212102251</v>
      </c>
      <c r="J8408" s="20">
        <v>0.371894841864547</v>
      </c>
      <c r="K8408" s="20">
        <v>0.675361032826018</v>
      </c>
    </row>
    <row r="8409">
      <c r="A8409" s="10" t="s">
        <v>1197</v>
      </c>
      <c r="B8409" s="11" t="s">
        <v>2125</v>
      </c>
      <c r="C8409" s="11" t="s">
        <v>2124</v>
      </c>
      <c r="D8409" s="10" t="s">
        <v>5889</v>
      </c>
      <c r="E8409" s="10" t="s">
        <v>5890</v>
      </c>
      <c r="F8409" s="20">
        <v>0.0515462266996307</v>
      </c>
      <c r="G8409" s="20">
        <v>0.229867254422683</v>
      </c>
      <c r="H8409" s="20">
        <v>0.567509259779165</v>
      </c>
      <c r="I8409" s="20">
        <v>0.103537084112353</v>
      </c>
      <c r="J8409" s="20">
        <v>0.241352676223132</v>
      </c>
      <c r="K8409" s="20">
        <v>0.572379427826928</v>
      </c>
    </row>
    <row r="8410">
      <c r="A8410" s="10" t="s">
        <v>1197</v>
      </c>
      <c r="B8410" s="11" t="s">
        <v>2125</v>
      </c>
      <c r="C8410" s="11" t="s">
        <v>2124</v>
      </c>
      <c r="D8410" s="10" t="s">
        <v>4977</v>
      </c>
      <c r="E8410" s="10" t="s">
        <v>4978</v>
      </c>
      <c r="F8410" s="20">
        <v>-0.0234504803517752</v>
      </c>
      <c r="G8410" s="20">
        <v>0.359825372692833</v>
      </c>
      <c r="H8410" s="20">
        <v>0.679641175026127</v>
      </c>
      <c r="I8410" s="20">
        <v>-0.0457425278671488</v>
      </c>
      <c r="J8410" s="20">
        <v>0.364545696479425</v>
      </c>
      <c r="K8410" s="20">
        <v>0.671998969496294</v>
      </c>
    </row>
    <row r="8411">
      <c r="A8411" s="10" t="s">
        <v>1197</v>
      </c>
      <c r="B8411" s="11" t="s">
        <v>2125</v>
      </c>
      <c r="C8411" s="11" t="s">
        <v>2124</v>
      </c>
      <c r="D8411" s="10" t="s">
        <v>5891</v>
      </c>
      <c r="E8411" s="10" t="s">
        <v>5892</v>
      </c>
      <c r="F8411" s="20">
        <v>0.0403348684701725</v>
      </c>
      <c r="G8411" s="20">
        <v>0.47579507867761</v>
      </c>
      <c r="H8411" s="20">
        <v>0.760734096950571</v>
      </c>
      <c r="I8411" s="20">
        <v>0.066359119910909</v>
      </c>
      <c r="J8411" s="20">
        <v>0.425639611892896</v>
      </c>
      <c r="K8411" s="20">
        <v>0.721334283010776</v>
      </c>
    </row>
    <row r="8412">
      <c r="A8412" s="10" t="s">
        <v>1197</v>
      </c>
      <c r="B8412" s="11" t="s">
        <v>2125</v>
      </c>
      <c r="C8412" s="11" t="s">
        <v>2124</v>
      </c>
      <c r="D8412" s="10" t="s">
        <v>5893</v>
      </c>
      <c r="E8412" s="10" t="s">
        <v>5894</v>
      </c>
      <c r="F8412" s="20">
        <v>-0.0165395529715158</v>
      </c>
      <c r="G8412" s="20">
        <v>0.708542144869492</v>
      </c>
      <c r="H8412" s="20">
        <v>0.884445398426357</v>
      </c>
      <c r="I8412" s="20">
        <v>-0.0465196796508272</v>
      </c>
      <c r="J8412" s="20">
        <v>0.862219471401819</v>
      </c>
      <c r="K8412" s="20">
        <v>0.871318330730775</v>
      </c>
    </row>
    <row r="8413">
      <c r="A8413" s="10" t="s">
        <v>1197</v>
      </c>
      <c r="B8413" s="11" t="s">
        <v>2125</v>
      </c>
      <c r="C8413" s="11" t="s">
        <v>2124</v>
      </c>
      <c r="D8413" s="10" t="s">
        <v>4981</v>
      </c>
      <c r="E8413" s="10" t="s">
        <v>2970</v>
      </c>
      <c r="F8413" s="20">
        <v>-0.0208477093974025</v>
      </c>
      <c r="G8413" s="20">
        <v>0.339827277295006</v>
      </c>
      <c r="H8413" s="20">
        <v>0.665499777044729</v>
      </c>
      <c r="I8413" s="20">
        <v>-0.0227710780312274</v>
      </c>
      <c r="J8413" s="20">
        <v>0.477394651742152</v>
      </c>
      <c r="K8413" s="20">
        <v>0.754478685712425</v>
      </c>
    </row>
    <row r="8414">
      <c r="A8414" s="10" t="s">
        <v>1197</v>
      </c>
      <c r="B8414" s="11" t="s">
        <v>2125</v>
      </c>
      <c r="C8414" s="11" t="s">
        <v>2124</v>
      </c>
      <c r="D8414" s="10" t="s">
        <v>4984</v>
      </c>
      <c r="E8414" s="10" t="s">
        <v>4985</v>
      </c>
      <c r="F8414" s="20">
        <v>-0.0340895476847906</v>
      </c>
      <c r="G8414" s="20">
        <v>0.0976216338425042</v>
      </c>
      <c r="H8414" s="20">
        <v>0.418746501662912</v>
      </c>
      <c r="I8414" s="20">
        <v>-0.0382137064164114</v>
      </c>
      <c r="J8414" s="20">
        <v>0.127935142502499</v>
      </c>
      <c r="K8414" s="20">
        <v>0.452844027359458</v>
      </c>
    </row>
    <row r="8415">
      <c r="A8415" s="10" t="s">
        <v>1197</v>
      </c>
      <c r="B8415" s="11" t="s">
        <v>2125</v>
      </c>
      <c r="C8415" s="11" t="s">
        <v>2124</v>
      </c>
      <c r="D8415" s="10" t="s">
        <v>4986</v>
      </c>
      <c r="E8415" s="10" t="s">
        <v>4987</v>
      </c>
      <c r="F8415" s="20">
        <v>-0.0730724060831756</v>
      </c>
      <c r="G8415" s="20">
        <v>0.150950092600136</v>
      </c>
      <c r="H8415" s="20">
        <v>0.491039270916151</v>
      </c>
      <c r="I8415" s="20">
        <v>-0.135839644048064</v>
      </c>
      <c r="J8415" s="20">
        <v>0.189528486436836</v>
      </c>
      <c r="K8415" s="20">
        <v>0.513519392473964</v>
      </c>
    </row>
    <row r="8416">
      <c r="A8416" s="10" t="s">
        <v>1197</v>
      </c>
      <c r="B8416" s="11" t="s">
        <v>2125</v>
      </c>
      <c r="C8416" s="11" t="s">
        <v>2124</v>
      </c>
      <c r="D8416" s="10" t="s">
        <v>4992</v>
      </c>
      <c r="E8416" s="10" t="s">
        <v>4993</v>
      </c>
      <c r="F8416" s="20">
        <v>0.142356371169744</v>
      </c>
      <c r="G8416" s="20">
        <v>0.0094867017150807</v>
      </c>
      <c r="H8416" s="20">
        <v>0.202595173761451</v>
      </c>
      <c r="I8416" s="20">
        <v>0.257791661376745</v>
      </c>
      <c r="J8416" s="20">
        <v>0.0128485065437795</v>
      </c>
      <c r="K8416" s="20">
        <v>0.201766636901843</v>
      </c>
    </row>
    <row r="8417">
      <c r="A8417" s="10" t="s">
        <v>1197</v>
      </c>
      <c r="B8417" s="11" t="s">
        <v>2125</v>
      </c>
      <c r="C8417" s="11" t="s">
        <v>2124</v>
      </c>
      <c r="D8417" s="10" t="s">
        <v>5895</v>
      </c>
      <c r="E8417" s="10" t="s">
        <v>5896</v>
      </c>
      <c r="F8417" s="20">
        <v>-0.0840400082533973</v>
      </c>
      <c r="G8417" s="20">
        <v>0.0658215938630726</v>
      </c>
      <c r="H8417" s="20">
        <v>0.363161502251467</v>
      </c>
      <c r="I8417" s="20">
        <v>-0.0713468519579088</v>
      </c>
      <c r="J8417" s="20">
        <v>0.0808741933861312</v>
      </c>
      <c r="K8417" s="20">
        <v>0.381459439137286</v>
      </c>
    </row>
    <row r="8418">
      <c r="A8418" s="10" t="s">
        <v>1197</v>
      </c>
      <c r="B8418" s="11" t="s">
        <v>2125</v>
      </c>
      <c r="C8418" s="11" t="s">
        <v>2124</v>
      </c>
      <c r="D8418" s="10" t="s">
        <v>5897</v>
      </c>
      <c r="E8418" s="10" t="s">
        <v>5898</v>
      </c>
      <c r="F8418" s="20">
        <v>0.131085359468126</v>
      </c>
      <c r="G8418" s="20">
        <v>0.00570255245386071</v>
      </c>
      <c r="H8418" s="20">
        <v>0.163408697551177</v>
      </c>
      <c r="I8418" s="20">
        <v>0.169617584074886</v>
      </c>
      <c r="J8418" s="20">
        <v>0.0029720074578747</v>
      </c>
      <c r="K8418" s="20">
        <v>0.14154185080468</v>
      </c>
    </row>
    <row r="8419">
      <c r="A8419" s="10" t="s">
        <v>1197</v>
      </c>
      <c r="B8419" s="11" t="s">
        <v>2125</v>
      </c>
      <c r="C8419" s="11" t="s">
        <v>2124</v>
      </c>
      <c r="D8419" s="10" t="s">
        <v>4996</v>
      </c>
      <c r="E8419" s="10" t="s">
        <v>4997</v>
      </c>
      <c r="F8419" s="20">
        <v>0.0272972282138075</v>
      </c>
      <c r="G8419" s="20">
        <v>0.622235030246306</v>
      </c>
      <c r="H8419" s="20">
        <v>0.848046335636097</v>
      </c>
      <c r="I8419" s="20">
        <v>0.0291565312245394</v>
      </c>
      <c r="J8419" s="20">
        <v>0.875031844857609</v>
      </c>
      <c r="K8419" s="20">
        <v>0.880573528485586</v>
      </c>
    </row>
    <row r="8420">
      <c r="A8420" s="10" t="s">
        <v>1197</v>
      </c>
      <c r="B8420" s="11" t="s">
        <v>2125</v>
      </c>
      <c r="C8420" s="11" t="s">
        <v>2124</v>
      </c>
      <c r="D8420" s="10" t="s">
        <v>4998</v>
      </c>
      <c r="E8420" s="10" t="s">
        <v>4999</v>
      </c>
      <c r="F8420" s="20">
        <v>-0.00746922013653327</v>
      </c>
      <c r="G8420" s="20">
        <v>0.715213103297453</v>
      </c>
      <c r="H8420" s="20">
        <v>0.88718752181102</v>
      </c>
      <c r="I8420" s="20">
        <v>0.00736935793988458</v>
      </c>
      <c r="J8420" s="20">
        <v>0.756022086555213</v>
      </c>
      <c r="K8420" s="20">
        <v>0.861372521559741</v>
      </c>
    </row>
    <row r="8421">
      <c r="A8421" s="10" t="s">
        <v>1197</v>
      </c>
      <c r="B8421" s="11" t="s">
        <v>2125</v>
      </c>
      <c r="C8421" s="11" t="s">
        <v>2124</v>
      </c>
      <c r="D8421" s="10" t="s">
        <v>5000</v>
      </c>
      <c r="E8421" s="10" t="s">
        <v>5001</v>
      </c>
      <c r="F8421" s="20">
        <v>-0.0187884795764363</v>
      </c>
      <c r="G8421" s="20">
        <v>0.573920574056319</v>
      </c>
      <c r="H8421" s="20">
        <v>0.830912948946125</v>
      </c>
      <c r="I8421" s="20">
        <v>-0.0129872433123648</v>
      </c>
      <c r="J8421" s="20">
        <v>0.853777228546936</v>
      </c>
      <c r="K8421" s="20">
        <v>0.869648728308386</v>
      </c>
    </row>
    <row r="8422">
      <c r="A8422" s="10" t="s">
        <v>1197</v>
      </c>
      <c r="B8422" s="11" t="s">
        <v>2125</v>
      </c>
      <c r="C8422" s="11" t="s">
        <v>2124</v>
      </c>
      <c r="D8422" s="10" t="s">
        <v>5004</v>
      </c>
      <c r="E8422" s="10" t="s">
        <v>5005</v>
      </c>
      <c r="F8422" s="20">
        <v>0.0128463804636422</v>
      </c>
      <c r="G8422" s="20">
        <v>0.748332988417789</v>
      </c>
      <c r="H8422" s="20">
        <v>0.907018397098297</v>
      </c>
      <c r="I8422" s="20">
        <v>0.00561545173079736</v>
      </c>
      <c r="J8422" s="20">
        <v>0.771781540418833</v>
      </c>
      <c r="K8422" s="20">
        <v>0.861372521559741</v>
      </c>
    </row>
    <row r="8423">
      <c r="A8423" s="10" t="s">
        <v>1197</v>
      </c>
      <c r="B8423" s="11" t="s">
        <v>2125</v>
      </c>
      <c r="C8423" s="11" t="s">
        <v>2124</v>
      </c>
      <c r="D8423" s="10" t="s">
        <v>5008</v>
      </c>
      <c r="E8423" s="10" t="s">
        <v>5009</v>
      </c>
      <c r="F8423" s="20">
        <v>-0.0226536980029169</v>
      </c>
      <c r="G8423" s="20">
        <v>0.340445216686444</v>
      </c>
      <c r="H8423" s="20">
        <v>0.665499777044729</v>
      </c>
      <c r="I8423" s="20">
        <v>-0.0187832352223571</v>
      </c>
      <c r="J8423" s="20">
        <v>0.389971725785885</v>
      </c>
      <c r="K8423" s="20">
        <v>0.687749018551598</v>
      </c>
    </row>
    <row r="8424">
      <c r="A8424" s="10" t="s">
        <v>1197</v>
      </c>
      <c r="B8424" s="11" t="s">
        <v>2125</v>
      </c>
      <c r="C8424" s="11" t="s">
        <v>2124</v>
      </c>
      <c r="D8424" s="10" t="s">
        <v>5012</v>
      </c>
      <c r="E8424" s="10" t="s">
        <v>5013</v>
      </c>
      <c r="F8424" s="20">
        <v>0.040777577884377</v>
      </c>
      <c r="G8424" s="20">
        <v>0.356734930966175</v>
      </c>
      <c r="H8424" s="20">
        <v>0.678864437491319</v>
      </c>
      <c r="I8424" s="20">
        <v>0.0627477168568102</v>
      </c>
      <c r="J8424" s="20">
        <v>0.422216111318267</v>
      </c>
      <c r="K8424" s="20">
        <v>0.721334283010776</v>
      </c>
    </row>
    <row r="8425">
      <c r="A8425" s="10" t="s">
        <v>1197</v>
      </c>
      <c r="B8425" s="11" t="s">
        <v>2125</v>
      </c>
      <c r="C8425" s="11" t="s">
        <v>2124</v>
      </c>
      <c r="D8425" s="10" t="s">
        <v>5016</v>
      </c>
      <c r="E8425" s="10" t="s">
        <v>5017</v>
      </c>
      <c r="F8425" s="20">
        <v>-0.00550221924381582</v>
      </c>
      <c r="G8425" s="20">
        <v>0.792316918677749</v>
      </c>
      <c r="H8425" s="20">
        <v>0.930175800761483</v>
      </c>
      <c r="I8425" s="20">
        <v>-0.00921673011176072</v>
      </c>
      <c r="J8425" s="20">
        <v>0.723992958408094</v>
      </c>
      <c r="K8425" s="20">
        <v>0.861372521559741</v>
      </c>
    </row>
    <row r="8426">
      <c r="A8426" s="10" t="s">
        <v>1197</v>
      </c>
      <c r="B8426" s="11" t="s">
        <v>2125</v>
      </c>
      <c r="C8426" s="11" t="s">
        <v>2124</v>
      </c>
      <c r="D8426" s="10" t="s">
        <v>5899</v>
      </c>
      <c r="E8426" s="10" t="s">
        <v>5900</v>
      </c>
      <c r="F8426" s="20">
        <v>-0.130562885252306</v>
      </c>
      <c r="G8426" s="20">
        <v>0.0221312235220374</v>
      </c>
      <c r="H8426" s="20">
        <v>0.265178708199771</v>
      </c>
      <c r="I8426" s="20">
        <v>-0.218839341307937</v>
      </c>
      <c r="J8426" s="20">
        <v>0.0323360141826402</v>
      </c>
      <c r="K8426" s="20">
        <v>0.269535867783908</v>
      </c>
    </row>
    <row r="8427">
      <c r="A8427" s="10" t="s">
        <v>1197</v>
      </c>
      <c r="B8427" s="11" t="s">
        <v>2125</v>
      </c>
      <c r="C8427" s="11" t="s">
        <v>2124</v>
      </c>
      <c r="D8427" s="10" t="s">
        <v>5018</v>
      </c>
      <c r="E8427" s="10" t="s">
        <v>5019</v>
      </c>
      <c r="F8427" s="20">
        <v>0.12028448982844</v>
      </c>
      <c r="G8427" s="20">
        <v>0.00428858639008933</v>
      </c>
      <c r="H8427" s="20">
        <v>0.149881908823519</v>
      </c>
      <c r="I8427" s="20">
        <v>0.228044561670554</v>
      </c>
      <c r="J8427" s="20">
        <v>6.83394997708154E-4</v>
      </c>
      <c r="K8427" s="20">
        <v>0.0835318962583275</v>
      </c>
    </row>
    <row r="8428">
      <c r="A8428" s="10" t="s">
        <v>1197</v>
      </c>
      <c r="B8428" s="11" t="s">
        <v>2125</v>
      </c>
      <c r="C8428" s="11" t="s">
        <v>2124</v>
      </c>
      <c r="D8428" s="10" t="s">
        <v>5024</v>
      </c>
      <c r="E8428" s="10" t="s">
        <v>5025</v>
      </c>
      <c r="F8428" s="20">
        <v>-0.0436274198385777</v>
      </c>
      <c r="G8428" s="20">
        <v>0.23000375286204</v>
      </c>
      <c r="H8428" s="20">
        <v>0.567509259779165</v>
      </c>
      <c r="I8428" s="20">
        <v>-0.0514647009052815</v>
      </c>
      <c r="J8428" s="20">
        <v>0.242474060755275</v>
      </c>
      <c r="K8428" s="20">
        <v>0.572379427826928</v>
      </c>
    </row>
    <row r="8429">
      <c r="A8429" s="10" t="s">
        <v>1197</v>
      </c>
      <c r="B8429" s="11" t="s">
        <v>2125</v>
      </c>
      <c r="C8429" s="11" t="s">
        <v>2124</v>
      </c>
      <c r="D8429" s="10" t="s">
        <v>5031</v>
      </c>
      <c r="E8429" s="10" t="s">
        <v>5032</v>
      </c>
      <c r="F8429" s="20">
        <v>-0.0328495493152655</v>
      </c>
      <c r="G8429" s="20">
        <v>0.182398340540955</v>
      </c>
      <c r="H8429" s="20">
        <v>0.517007636299467</v>
      </c>
      <c r="I8429" s="20">
        <v>-0.0274653105339535</v>
      </c>
      <c r="J8429" s="20">
        <v>0.228606454629834</v>
      </c>
      <c r="K8429" s="20">
        <v>0.563187064196599</v>
      </c>
    </row>
    <row r="8430">
      <c r="A8430" s="10" t="s">
        <v>1197</v>
      </c>
      <c r="B8430" s="11" t="s">
        <v>2125</v>
      </c>
      <c r="C8430" s="11" t="s">
        <v>2124</v>
      </c>
      <c r="D8430" s="10" t="s">
        <v>5901</v>
      </c>
      <c r="E8430" s="10" t="s">
        <v>5902</v>
      </c>
      <c r="F8430" s="20">
        <v>-0.041184850900372</v>
      </c>
      <c r="G8430" s="20">
        <v>0.444675144791033</v>
      </c>
      <c r="H8430" s="20">
        <v>0.742215131379151</v>
      </c>
      <c r="I8430" s="20">
        <v>-0.062672992781839</v>
      </c>
      <c r="J8430" s="20">
        <v>0.58823057278085</v>
      </c>
      <c r="K8430" s="20">
        <v>0.816330463012026</v>
      </c>
    </row>
    <row r="8431">
      <c r="A8431" s="10" t="s">
        <v>1197</v>
      </c>
      <c r="B8431" s="11" t="s">
        <v>2125</v>
      </c>
      <c r="C8431" s="11" t="s">
        <v>2124</v>
      </c>
      <c r="D8431" s="10" t="s">
        <v>5037</v>
      </c>
      <c r="E8431" s="10" t="s">
        <v>5038</v>
      </c>
      <c r="F8431" s="20">
        <v>-0.0810778370927334</v>
      </c>
      <c r="G8431" s="20">
        <v>0.107894197399169</v>
      </c>
      <c r="H8431" s="20">
        <v>0.42968390894055</v>
      </c>
      <c r="I8431" s="20">
        <v>-0.0749473791665176</v>
      </c>
      <c r="J8431" s="20">
        <v>0.18266163285861</v>
      </c>
      <c r="K8431" s="20">
        <v>0.507428906664916</v>
      </c>
    </row>
    <row r="8432">
      <c r="A8432" s="10" t="s">
        <v>1197</v>
      </c>
      <c r="B8432" s="11" t="s">
        <v>2125</v>
      </c>
      <c r="C8432" s="11" t="s">
        <v>2124</v>
      </c>
      <c r="D8432" s="10" t="s">
        <v>5039</v>
      </c>
      <c r="E8432" s="10" t="s">
        <v>5040</v>
      </c>
      <c r="F8432" s="20">
        <v>0.0524645522124564</v>
      </c>
      <c r="G8432" s="20">
        <v>0.412369312899147</v>
      </c>
      <c r="H8432" s="20">
        <v>0.719269855320246</v>
      </c>
      <c r="I8432" s="20">
        <v>0.0558274326486119</v>
      </c>
      <c r="J8432" s="20">
        <v>0.571572443935207</v>
      </c>
      <c r="K8432" s="20">
        <v>0.81221820585464</v>
      </c>
    </row>
    <row r="8433">
      <c r="A8433" s="10" t="s">
        <v>1197</v>
      </c>
      <c r="B8433" s="11" t="s">
        <v>2125</v>
      </c>
      <c r="C8433" s="11" t="s">
        <v>2124</v>
      </c>
      <c r="D8433" s="10" t="s">
        <v>5903</v>
      </c>
      <c r="E8433" s="10" t="s">
        <v>5904</v>
      </c>
      <c r="F8433" s="20">
        <v>-0.0856328858853749</v>
      </c>
      <c r="G8433" s="20">
        <v>0.401904537885737</v>
      </c>
      <c r="H8433" s="20">
        <v>0.710819551011341</v>
      </c>
      <c r="I8433" s="20">
        <v>-0.0805883871578832</v>
      </c>
      <c r="J8433" s="20">
        <v>0.506384733394819</v>
      </c>
      <c r="K8433" s="20">
        <v>0.762531048475003</v>
      </c>
    </row>
    <row r="8434">
      <c r="A8434" s="10" t="s">
        <v>1197</v>
      </c>
      <c r="B8434" s="11" t="s">
        <v>2125</v>
      </c>
      <c r="C8434" s="11" t="s">
        <v>2124</v>
      </c>
      <c r="D8434" s="10" t="s">
        <v>5905</v>
      </c>
      <c r="E8434" s="10" t="s">
        <v>5906</v>
      </c>
      <c r="F8434" s="20">
        <v>-0.0392836882767411</v>
      </c>
      <c r="G8434" s="20">
        <v>0.537676477480063</v>
      </c>
      <c r="H8434" s="20">
        <v>0.807961952601349</v>
      </c>
      <c r="I8434" s="20">
        <v>-0.106058772801048</v>
      </c>
      <c r="J8434" s="20">
        <v>0.413473192906313</v>
      </c>
      <c r="K8434" s="20">
        <v>0.711818963735787</v>
      </c>
    </row>
    <row r="8435">
      <c r="A8435" s="10" t="s">
        <v>1197</v>
      </c>
      <c r="B8435" s="11" t="s">
        <v>2125</v>
      </c>
      <c r="C8435" s="11" t="s">
        <v>2124</v>
      </c>
      <c r="D8435" s="10" t="s">
        <v>5045</v>
      </c>
      <c r="E8435" s="10" t="s">
        <v>5046</v>
      </c>
      <c r="F8435" s="20">
        <v>-0.0063493261273515</v>
      </c>
      <c r="G8435" s="20">
        <v>0.896237289036485</v>
      </c>
      <c r="H8435" s="20">
        <v>0.970347244924862</v>
      </c>
      <c r="I8435" s="20">
        <v>1.04282026132552E-4</v>
      </c>
      <c r="J8435" s="20">
        <v>0.719009592074828</v>
      </c>
      <c r="K8435" s="20">
        <v>0.861372521559741</v>
      </c>
    </row>
    <row r="8436">
      <c r="A8436" s="10" t="s">
        <v>1197</v>
      </c>
      <c r="B8436" s="11" t="s">
        <v>2125</v>
      </c>
      <c r="C8436" s="11" t="s">
        <v>2124</v>
      </c>
      <c r="D8436" s="10" t="s">
        <v>5047</v>
      </c>
      <c r="E8436" s="10" t="s">
        <v>3803</v>
      </c>
      <c r="F8436" s="20">
        <v>0.0591746317628791</v>
      </c>
      <c r="G8436" s="20">
        <v>0.358475071539743</v>
      </c>
      <c r="H8436" s="20">
        <v>0.679641175026127</v>
      </c>
      <c r="I8436" s="20">
        <v>0.0417697161492434</v>
      </c>
      <c r="J8436" s="20">
        <v>0.497043674008408</v>
      </c>
      <c r="K8436" s="20">
        <v>0.761680488671795</v>
      </c>
    </row>
    <row r="8437">
      <c r="A8437" s="10" t="s">
        <v>1197</v>
      </c>
      <c r="B8437" s="11" t="s">
        <v>2125</v>
      </c>
      <c r="C8437" s="11" t="s">
        <v>2124</v>
      </c>
      <c r="D8437" s="10" t="s">
        <v>5048</v>
      </c>
      <c r="E8437" s="10" t="s">
        <v>5049</v>
      </c>
      <c r="F8437" s="20">
        <v>0.0541903575385535</v>
      </c>
      <c r="G8437" s="20">
        <v>0.394317781791756</v>
      </c>
      <c r="H8437" s="20">
        <v>0.707190694432393</v>
      </c>
      <c r="I8437" s="20">
        <v>0.0954510205113328</v>
      </c>
      <c r="J8437" s="20">
        <v>0.190632001298511</v>
      </c>
      <c r="K8437" s="20">
        <v>0.513519392473964</v>
      </c>
    </row>
    <row r="8438">
      <c r="A8438" s="10" t="s">
        <v>1197</v>
      </c>
      <c r="B8438" s="11" t="s">
        <v>2125</v>
      </c>
      <c r="C8438" s="11" t="s">
        <v>2124</v>
      </c>
      <c r="D8438" s="10" t="s">
        <v>5050</v>
      </c>
      <c r="E8438" s="10" t="s">
        <v>5051</v>
      </c>
      <c r="F8438" s="20">
        <v>0.055314651890103</v>
      </c>
      <c r="G8438" s="20">
        <v>0.154961128316531</v>
      </c>
      <c r="H8438" s="20">
        <v>0.494592379505175</v>
      </c>
      <c r="I8438" s="20">
        <v>0.0894561715511983</v>
      </c>
      <c r="J8438" s="20">
        <v>0.108189210755364</v>
      </c>
      <c r="K8438" s="20">
        <v>0.430200162938497</v>
      </c>
    </row>
    <row r="8439">
      <c r="A8439" s="10" t="s">
        <v>1197</v>
      </c>
      <c r="B8439" s="11" t="s">
        <v>2125</v>
      </c>
      <c r="C8439" s="11" t="s">
        <v>2124</v>
      </c>
      <c r="D8439" s="10" t="s">
        <v>5052</v>
      </c>
      <c r="E8439" s="10" t="s">
        <v>5053</v>
      </c>
      <c r="F8439" s="20">
        <v>-0.0227401263132597</v>
      </c>
      <c r="G8439" s="20">
        <v>0.657977396615467</v>
      </c>
      <c r="H8439" s="20">
        <v>0.866679714472078</v>
      </c>
      <c r="I8439" s="20">
        <v>-0.053253745643171</v>
      </c>
      <c r="J8439" s="20">
        <v>0.784072199491542</v>
      </c>
      <c r="K8439" s="20">
        <v>0.861372521559741</v>
      </c>
    </row>
    <row r="8440">
      <c r="A8440" s="10" t="s">
        <v>1197</v>
      </c>
      <c r="B8440" s="11" t="s">
        <v>2125</v>
      </c>
      <c r="C8440" s="11" t="s">
        <v>2124</v>
      </c>
      <c r="D8440" s="10" t="s">
        <v>5054</v>
      </c>
      <c r="E8440" s="10" t="s">
        <v>5055</v>
      </c>
      <c r="F8440" s="20">
        <v>0.0675971658147789</v>
      </c>
      <c r="G8440" s="20">
        <v>0.184270697683553</v>
      </c>
      <c r="H8440" s="20">
        <v>0.518641717804448</v>
      </c>
      <c r="I8440" s="20">
        <v>0.128243857285122</v>
      </c>
      <c r="J8440" s="20">
        <v>0.164576215435503</v>
      </c>
      <c r="K8440" s="20">
        <v>0.494663301215772</v>
      </c>
    </row>
    <row r="8441">
      <c r="A8441" s="10" t="s">
        <v>1197</v>
      </c>
      <c r="B8441" s="11" t="s">
        <v>2125</v>
      </c>
      <c r="C8441" s="11" t="s">
        <v>2124</v>
      </c>
      <c r="D8441" s="10" t="s">
        <v>5056</v>
      </c>
      <c r="E8441" s="10" t="s">
        <v>5057</v>
      </c>
      <c r="F8441" s="20">
        <v>0.0702457462730891</v>
      </c>
      <c r="G8441" s="20">
        <v>0.162198102932117</v>
      </c>
      <c r="H8441" s="20">
        <v>0.501242456617009</v>
      </c>
      <c r="I8441" s="20">
        <v>0.146292340904635</v>
      </c>
      <c r="J8441" s="20">
        <v>0.180105415177489</v>
      </c>
      <c r="K8441" s="20">
        <v>0.505836846187502</v>
      </c>
    </row>
    <row r="8442">
      <c r="A8442" s="10" t="s">
        <v>1197</v>
      </c>
      <c r="B8442" s="11" t="s">
        <v>2125</v>
      </c>
      <c r="C8442" s="11" t="s">
        <v>2124</v>
      </c>
      <c r="D8442" s="10" t="s">
        <v>5058</v>
      </c>
      <c r="E8442" s="10" t="s">
        <v>5057</v>
      </c>
      <c r="F8442" s="20">
        <v>0.0670504566482927</v>
      </c>
      <c r="G8442" s="20">
        <v>0.0882191404276031</v>
      </c>
      <c r="H8442" s="20">
        <v>0.409447133674305</v>
      </c>
      <c r="I8442" s="20">
        <v>0.14752616587602</v>
      </c>
      <c r="J8442" s="20">
        <v>0.0635405602887107</v>
      </c>
      <c r="K8442" s="20">
        <v>0.342306274745813</v>
      </c>
    </row>
    <row r="8443">
      <c r="A8443" s="10" t="s">
        <v>1197</v>
      </c>
      <c r="B8443" s="11" t="s">
        <v>2125</v>
      </c>
      <c r="C8443" s="11" t="s">
        <v>2124</v>
      </c>
      <c r="D8443" s="10" t="s">
        <v>5059</v>
      </c>
      <c r="E8443" s="10" t="s">
        <v>4767</v>
      </c>
      <c r="F8443" s="20">
        <v>0.00697098961308679</v>
      </c>
      <c r="G8443" s="20">
        <v>0.853073180635264</v>
      </c>
      <c r="H8443" s="20">
        <v>0.957119200985343</v>
      </c>
      <c r="I8443" s="20">
        <v>0.0573237365134736</v>
      </c>
      <c r="J8443" s="20">
        <v>0.514221280763193</v>
      </c>
      <c r="K8443" s="20">
        <v>0.766508081738005</v>
      </c>
    </row>
    <row r="8444">
      <c r="A8444" s="10" t="s">
        <v>1197</v>
      </c>
      <c r="B8444" s="11" t="s">
        <v>2125</v>
      </c>
      <c r="C8444" s="11" t="s">
        <v>2124</v>
      </c>
      <c r="D8444" s="10" t="s">
        <v>5060</v>
      </c>
      <c r="E8444" s="10" t="s">
        <v>5061</v>
      </c>
      <c r="F8444" s="20">
        <v>0.0136770327307097</v>
      </c>
      <c r="G8444" s="20">
        <v>0.844978158571826</v>
      </c>
      <c r="H8444" s="20">
        <v>0.954802018769801</v>
      </c>
      <c r="I8444" s="20">
        <v>0.0646349712257335</v>
      </c>
      <c r="J8444" s="20">
        <v>0.520922053846263</v>
      </c>
      <c r="K8444" s="20">
        <v>0.773593592113749</v>
      </c>
    </row>
    <row r="8445">
      <c r="A8445" s="10" t="s">
        <v>1197</v>
      </c>
      <c r="B8445" s="11" t="s">
        <v>2125</v>
      </c>
      <c r="C8445" s="11" t="s">
        <v>2124</v>
      </c>
      <c r="D8445" s="10" t="s">
        <v>5907</v>
      </c>
      <c r="E8445" s="10" t="s">
        <v>5908</v>
      </c>
      <c r="F8445" s="20">
        <v>-0.00170885566286516</v>
      </c>
      <c r="G8445" s="20">
        <v>0.975761304064995</v>
      </c>
      <c r="H8445" s="20">
        <v>0.991103951895159</v>
      </c>
      <c r="I8445" s="20">
        <v>-0.00710504914406407</v>
      </c>
      <c r="J8445" s="20">
        <v>0.809076969950075</v>
      </c>
      <c r="K8445" s="20">
        <v>0.861372521559741</v>
      </c>
    </row>
    <row r="8446">
      <c r="A8446" s="10" t="s">
        <v>1197</v>
      </c>
      <c r="B8446" s="11" t="s">
        <v>2125</v>
      </c>
      <c r="C8446" s="11" t="s">
        <v>2124</v>
      </c>
      <c r="D8446" s="10" t="s">
        <v>5064</v>
      </c>
      <c r="E8446" s="10" t="s">
        <v>5065</v>
      </c>
      <c r="F8446" s="20">
        <v>-0.0295248443276565</v>
      </c>
      <c r="G8446" s="20">
        <v>0.150584966143197</v>
      </c>
      <c r="H8446" s="20">
        <v>0.491039270916151</v>
      </c>
      <c r="I8446" s="20">
        <v>-0.028482260874565</v>
      </c>
      <c r="J8446" s="20">
        <v>0.104464617511817</v>
      </c>
      <c r="K8446" s="20">
        <v>0.42023867652222</v>
      </c>
    </row>
    <row r="8447">
      <c r="A8447" s="10" t="s">
        <v>1197</v>
      </c>
      <c r="B8447" s="11" t="s">
        <v>2125</v>
      </c>
      <c r="C8447" s="11" t="s">
        <v>2124</v>
      </c>
      <c r="D8447" s="10" t="s">
        <v>5066</v>
      </c>
      <c r="E8447" s="10" t="s">
        <v>3022</v>
      </c>
      <c r="F8447" s="20">
        <v>0.0245231710325759</v>
      </c>
      <c r="G8447" s="20">
        <v>0.389142882223726</v>
      </c>
      <c r="H8447" s="20">
        <v>0.703534557169142</v>
      </c>
      <c r="I8447" s="20">
        <v>0.0289166167834134</v>
      </c>
      <c r="J8447" s="20">
        <v>0.24702363015311</v>
      </c>
      <c r="K8447" s="20">
        <v>0.573022698267579</v>
      </c>
    </row>
    <row r="8448">
      <c r="A8448" s="10" t="s">
        <v>1197</v>
      </c>
      <c r="B8448" s="11" t="s">
        <v>2125</v>
      </c>
      <c r="C8448" s="11" t="s">
        <v>2124</v>
      </c>
      <c r="D8448" s="10" t="s">
        <v>5909</v>
      </c>
      <c r="E8448" s="10" t="s">
        <v>5910</v>
      </c>
      <c r="F8448" s="20">
        <v>-0.137053715679821</v>
      </c>
      <c r="G8448" s="20">
        <v>0.207158462968093</v>
      </c>
      <c r="H8448" s="20">
        <v>0.543192735406435</v>
      </c>
      <c r="I8448" s="20">
        <v>-0.197742026415109</v>
      </c>
      <c r="J8448" s="20">
        <v>0.440443044754505</v>
      </c>
      <c r="K8448" s="20">
        <v>0.72760119990252</v>
      </c>
    </row>
    <row r="8449">
      <c r="A8449" s="10" t="s">
        <v>1197</v>
      </c>
      <c r="B8449" s="11" t="s">
        <v>2125</v>
      </c>
      <c r="C8449" s="11" t="s">
        <v>2124</v>
      </c>
      <c r="D8449" s="10" t="s">
        <v>5067</v>
      </c>
      <c r="E8449" s="10" t="s">
        <v>5068</v>
      </c>
      <c r="F8449" s="20">
        <v>-0.054712527460365</v>
      </c>
      <c r="G8449" s="20">
        <v>0.328796133165454</v>
      </c>
      <c r="H8449" s="20">
        <v>0.658187283115919</v>
      </c>
      <c r="I8449" s="20">
        <v>-0.070935197209903</v>
      </c>
      <c r="J8449" s="20">
        <v>0.263049747914695</v>
      </c>
      <c r="K8449" s="20">
        <v>0.595080681559983</v>
      </c>
    </row>
    <row r="8450">
      <c r="A8450" s="10" t="s">
        <v>1197</v>
      </c>
      <c r="B8450" s="11" t="s">
        <v>2125</v>
      </c>
      <c r="C8450" s="11" t="s">
        <v>2124</v>
      </c>
      <c r="D8450" s="10" t="s">
        <v>5911</v>
      </c>
      <c r="E8450" s="10" t="s">
        <v>5912</v>
      </c>
      <c r="F8450" s="20">
        <v>-0.140941489634245</v>
      </c>
      <c r="G8450" s="20">
        <v>0.0896980302875813</v>
      </c>
      <c r="H8450" s="20">
        <v>0.410263921967946</v>
      </c>
      <c r="I8450" s="20">
        <v>-0.15105481518898</v>
      </c>
      <c r="J8450" s="20">
        <v>0.0638077301947644</v>
      </c>
      <c r="K8450" s="20">
        <v>0.342306274745813</v>
      </c>
    </row>
    <row r="8451">
      <c r="A8451" s="10" t="s">
        <v>1197</v>
      </c>
      <c r="B8451" s="11" t="s">
        <v>2125</v>
      </c>
      <c r="C8451" s="11" t="s">
        <v>2124</v>
      </c>
      <c r="D8451" s="10" t="s">
        <v>5071</v>
      </c>
      <c r="E8451" s="10" t="s">
        <v>5072</v>
      </c>
      <c r="F8451" s="20">
        <v>-0.122860322491628</v>
      </c>
      <c r="G8451" s="20">
        <v>0.0191669420935993</v>
      </c>
      <c r="H8451" s="20">
        <v>0.255935050308649</v>
      </c>
      <c r="I8451" s="20">
        <v>-0.171389344664002</v>
      </c>
      <c r="J8451" s="20">
        <v>0.0160378747933481</v>
      </c>
      <c r="K8451" s="20">
        <v>0.211381843404574</v>
      </c>
    </row>
    <row r="8452">
      <c r="A8452" s="10" t="s">
        <v>1197</v>
      </c>
      <c r="B8452" s="11" t="s">
        <v>2125</v>
      </c>
      <c r="C8452" s="11" t="s">
        <v>2124</v>
      </c>
      <c r="D8452" s="10" t="s">
        <v>5073</v>
      </c>
      <c r="E8452" s="10" t="s">
        <v>5074</v>
      </c>
      <c r="F8452" s="20">
        <v>-0.0680843439428359</v>
      </c>
      <c r="G8452" s="20">
        <v>0.242458066755799</v>
      </c>
      <c r="H8452" s="20">
        <v>0.585022436454719</v>
      </c>
      <c r="I8452" s="20">
        <v>-0.0498054509996386</v>
      </c>
      <c r="J8452" s="20">
        <v>0.159939721110255</v>
      </c>
      <c r="K8452" s="20">
        <v>0.490625901243619</v>
      </c>
    </row>
    <row r="8453">
      <c r="A8453" s="10" t="s">
        <v>1197</v>
      </c>
      <c r="B8453" s="11" t="s">
        <v>2125</v>
      </c>
      <c r="C8453" s="11" t="s">
        <v>2124</v>
      </c>
      <c r="D8453" s="10" t="s">
        <v>5913</v>
      </c>
      <c r="E8453" s="10" t="s">
        <v>5914</v>
      </c>
      <c r="F8453" s="20">
        <v>0.090304630369912</v>
      </c>
      <c r="G8453" s="20">
        <v>0.0450995375527747</v>
      </c>
      <c r="H8453" s="20">
        <v>0.322649383430843</v>
      </c>
      <c r="I8453" s="20">
        <v>0.147247209278806</v>
      </c>
      <c r="J8453" s="20">
        <v>0.0707058878419831</v>
      </c>
      <c r="K8453" s="20">
        <v>0.352922409119056</v>
      </c>
    </row>
    <row r="8454">
      <c r="A8454" s="10" t="s">
        <v>1197</v>
      </c>
      <c r="B8454" s="11" t="s">
        <v>2125</v>
      </c>
      <c r="C8454" s="11" t="s">
        <v>2124</v>
      </c>
      <c r="D8454" s="10" t="s">
        <v>5077</v>
      </c>
      <c r="E8454" s="10" t="s">
        <v>5078</v>
      </c>
      <c r="F8454" s="20">
        <v>0.0614156918737802</v>
      </c>
      <c r="G8454" s="20">
        <v>0.249355729444274</v>
      </c>
      <c r="H8454" s="20">
        <v>0.585049366533811</v>
      </c>
      <c r="I8454" s="20">
        <v>0.122894989681376</v>
      </c>
      <c r="J8454" s="20">
        <v>0.239651651173861</v>
      </c>
      <c r="K8454" s="20">
        <v>0.572379427826928</v>
      </c>
    </row>
    <row r="8455">
      <c r="A8455" s="10" t="s">
        <v>1197</v>
      </c>
      <c r="B8455" s="11" t="s">
        <v>2125</v>
      </c>
      <c r="C8455" s="11" t="s">
        <v>2124</v>
      </c>
      <c r="D8455" s="10" t="s">
        <v>5079</v>
      </c>
      <c r="E8455" s="10" t="s">
        <v>5080</v>
      </c>
      <c r="F8455" s="20">
        <v>-0.0722778133966347</v>
      </c>
      <c r="G8455" s="20">
        <v>0.0791669862705207</v>
      </c>
      <c r="H8455" s="20">
        <v>0.394526993957477</v>
      </c>
      <c r="I8455" s="20">
        <v>-0.0753195214999343</v>
      </c>
      <c r="J8455" s="20">
        <v>0.0667678563835492</v>
      </c>
      <c r="K8455" s="20">
        <v>0.348909209826768</v>
      </c>
    </row>
    <row r="8456">
      <c r="A8456" s="10" t="s">
        <v>1197</v>
      </c>
      <c r="B8456" s="11" t="s">
        <v>2125</v>
      </c>
      <c r="C8456" s="11" t="s">
        <v>2124</v>
      </c>
      <c r="D8456" s="10" t="s">
        <v>5915</v>
      </c>
      <c r="E8456" s="10" t="s">
        <v>5916</v>
      </c>
      <c r="F8456" s="20">
        <v>0.00935970492750259</v>
      </c>
      <c r="G8456" s="20">
        <v>0.870484544921419</v>
      </c>
      <c r="H8456" s="20">
        <v>0.961660623293337</v>
      </c>
      <c r="I8456" s="20">
        <v>0.0041636523638946</v>
      </c>
      <c r="J8456" s="20">
        <v>0.793620305655534</v>
      </c>
      <c r="K8456" s="20">
        <v>0.861372521559741</v>
      </c>
    </row>
    <row r="8457">
      <c r="A8457" s="10" t="s">
        <v>1197</v>
      </c>
      <c r="B8457" s="11" t="s">
        <v>2125</v>
      </c>
      <c r="C8457" s="11" t="s">
        <v>2124</v>
      </c>
      <c r="D8457" s="10" t="s">
        <v>5081</v>
      </c>
      <c r="E8457" s="10" t="s">
        <v>5082</v>
      </c>
      <c r="F8457" s="20">
        <v>-0.0613489367924257</v>
      </c>
      <c r="G8457" s="20">
        <v>0.14598980291484</v>
      </c>
      <c r="H8457" s="20">
        <v>0.486326618095768</v>
      </c>
      <c r="I8457" s="20">
        <v>-0.119288083474706</v>
      </c>
      <c r="J8457" s="20">
        <v>0.0933680778004878</v>
      </c>
      <c r="K8457" s="20">
        <v>0.396606929767667</v>
      </c>
    </row>
    <row r="8458">
      <c r="A8458" s="10" t="s">
        <v>1197</v>
      </c>
      <c r="B8458" s="11" t="s">
        <v>2125</v>
      </c>
      <c r="C8458" s="11" t="s">
        <v>2124</v>
      </c>
      <c r="D8458" s="10" t="s">
        <v>5917</v>
      </c>
      <c r="E8458" s="10" t="s">
        <v>5918</v>
      </c>
      <c r="F8458" s="20">
        <v>-0.0870035438819924</v>
      </c>
      <c r="G8458" s="20">
        <v>0.271663507047414</v>
      </c>
      <c r="H8458" s="20">
        <v>0.607642408088331</v>
      </c>
      <c r="I8458" s="20">
        <v>-0.105920729585263</v>
      </c>
      <c r="J8458" s="20">
        <v>0.452119662915843</v>
      </c>
      <c r="K8458" s="20">
        <v>0.735134643439742</v>
      </c>
    </row>
    <row r="8459">
      <c r="A8459" s="10" t="s">
        <v>1197</v>
      </c>
      <c r="B8459" s="11" t="s">
        <v>2125</v>
      </c>
      <c r="C8459" s="11" t="s">
        <v>2124</v>
      </c>
      <c r="D8459" s="10" t="s">
        <v>5087</v>
      </c>
      <c r="E8459" s="10" t="s">
        <v>5088</v>
      </c>
      <c r="F8459" s="20">
        <v>-0.0478878947573338</v>
      </c>
      <c r="G8459" s="20">
        <v>0.174817401440047</v>
      </c>
      <c r="H8459" s="20">
        <v>0.509588260527919</v>
      </c>
      <c r="I8459" s="20">
        <v>-0.0471393835311389</v>
      </c>
      <c r="J8459" s="20">
        <v>0.129418965563165</v>
      </c>
      <c r="K8459" s="20">
        <v>0.453326096114362</v>
      </c>
    </row>
    <row r="8460">
      <c r="A8460" s="10" t="s">
        <v>1197</v>
      </c>
      <c r="B8460" s="11" t="s">
        <v>2125</v>
      </c>
      <c r="C8460" s="11" t="s">
        <v>2124</v>
      </c>
      <c r="D8460" s="10" t="s">
        <v>5919</v>
      </c>
      <c r="E8460" s="10" t="s">
        <v>5920</v>
      </c>
      <c r="F8460" s="20">
        <v>-0.150997509609745</v>
      </c>
      <c r="G8460" s="20">
        <v>0.0535738855065137</v>
      </c>
      <c r="H8460" s="20">
        <v>0.343509640227615</v>
      </c>
      <c r="I8460" s="20">
        <v>-0.296389991028251</v>
      </c>
      <c r="J8460" s="20">
        <v>0.0631132962257171</v>
      </c>
      <c r="K8460" s="20">
        <v>0.342276545060288</v>
      </c>
    </row>
    <row r="8461">
      <c r="A8461" s="10" t="s">
        <v>1197</v>
      </c>
      <c r="B8461" s="11" t="s">
        <v>2125</v>
      </c>
      <c r="C8461" s="11" t="s">
        <v>2124</v>
      </c>
      <c r="D8461" s="10" t="s">
        <v>5921</v>
      </c>
      <c r="E8461" s="10" t="s">
        <v>5922</v>
      </c>
      <c r="F8461" s="20">
        <v>-0.0925263263897239</v>
      </c>
      <c r="G8461" s="20">
        <v>0.122260990650389</v>
      </c>
      <c r="H8461" s="20">
        <v>0.457088882532981</v>
      </c>
      <c r="I8461" s="20">
        <v>-0.214349019571271</v>
      </c>
      <c r="J8461" s="20">
        <v>0.0639804679669644</v>
      </c>
      <c r="K8461" s="20">
        <v>0.342306274745813</v>
      </c>
    </row>
    <row r="8462">
      <c r="A8462" s="10" t="s">
        <v>1197</v>
      </c>
      <c r="B8462" s="11" t="s">
        <v>2125</v>
      </c>
      <c r="C8462" s="11" t="s">
        <v>2124</v>
      </c>
      <c r="D8462" s="10" t="s">
        <v>5923</v>
      </c>
      <c r="E8462" s="10" t="s">
        <v>5924</v>
      </c>
      <c r="F8462" s="20">
        <v>-0.171361802413229</v>
      </c>
      <c r="G8462" s="20">
        <v>0.0649841466189744</v>
      </c>
      <c r="H8462" s="20">
        <v>0.362299741990115</v>
      </c>
      <c r="I8462" s="20">
        <v>-0.289816559880793</v>
      </c>
      <c r="J8462" s="20">
        <v>0.145684418508857</v>
      </c>
      <c r="K8462" s="20">
        <v>0.476322870108164</v>
      </c>
    </row>
    <row r="8463">
      <c r="A8463" s="10" t="s">
        <v>1197</v>
      </c>
      <c r="B8463" s="11" t="s">
        <v>2125</v>
      </c>
      <c r="C8463" s="11" t="s">
        <v>2124</v>
      </c>
      <c r="D8463" s="10" t="s">
        <v>5091</v>
      </c>
      <c r="E8463" s="10" t="s">
        <v>5092</v>
      </c>
      <c r="F8463" s="20">
        <v>0.0469882977561244</v>
      </c>
      <c r="G8463" s="20">
        <v>0.261475417700896</v>
      </c>
      <c r="H8463" s="20">
        <v>0.600411038622432</v>
      </c>
      <c r="I8463" s="20">
        <v>0.106048360218616</v>
      </c>
      <c r="J8463" s="20">
        <v>0.150221908086498</v>
      </c>
      <c r="K8463" s="20">
        <v>0.480286945572326</v>
      </c>
    </row>
    <row r="8464">
      <c r="A8464" s="10" t="s">
        <v>1197</v>
      </c>
      <c r="B8464" s="11" t="s">
        <v>2125</v>
      </c>
      <c r="C8464" s="11" t="s">
        <v>2124</v>
      </c>
      <c r="D8464" s="10" t="s">
        <v>5093</v>
      </c>
      <c r="E8464" s="10" t="s">
        <v>5094</v>
      </c>
      <c r="F8464" s="20">
        <v>-0.0282414162388918</v>
      </c>
      <c r="G8464" s="20">
        <v>0.354090265980891</v>
      </c>
      <c r="H8464" s="20">
        <v>0.675449498971953</v>
      </c>
      <c r="I8464" s="20">
        <v>0.00276245563920341</v>
      </c>
      <c r="J8464" s="20">
        <v>0.460321545209145</v>
      </c>
      <c r="K8464" s="20">
        <v>0.741237554944173</v>
      </c>
    </row>
    <row r="8465">
      <c r="A8465" s="10" t="s">
        <v>1197</v>
      </c>
      <c r="B8465" s="11" t="s">
        <v>2125</v>
      </c>
      <c r="C8465" s="11" t="s">
        <v>2124</v>
      </c>
      <c r="D8465" s="10" t="s">
        <v>5925</v>
      </c>
      <c r="E8465" s="10" t="s">
        <v>5926</v>
      </c>
      <c r="F8465" s="20">
        <v>-0.0918847417524451</v>
      </c>
      <c r="G8465" s="20">
        <v>0.129764623163857</v>
      </c>
      <c r="H8465" s="20">
        <v>0.465453693470358</v>
      </c>
      <c r="I8465" s="20">
        <v>-0.106647761007198</v>
      </c>
      <c r="J8465" s="20">
        <v>0.124104001306185</v>
      </c>
      <c r="K8465" s="20">
        <v>0.449407561697851</v>
      </c>
    </row>
    <row r="8466">
      <c r="A8466" s="10" t="s">
        <v>1197</v>
      </c>
      <c r="B8466" s="11" t="s">
        <v>2125</v>
      </c>
      <c r="C8466" s="11" t="s">
        <v>2124</v>
      </c>
      <c r="D8466" s="10" t="s">
        <v>5097</v>
      </c>
      <c r="E8466" s="10" t="s">
        <v>5098</v>
      </c>
      <c r="F8466" s="20">
        <v>-0.00826585811749004</v>
      </c>
      <c r="G8466" s="20">
        <v>0.852775610935651</v>
      </c>
      <c r="H8466" s="20">
        <v>0.957119200985343</v>
      </c>
      <c r="I8466" s="20">
        <v>0.0246833059107452</v>
      </c>
      <c r="J8466" s="20">
        <v>0.707891015850914</v>
      </c>
      <c r="K8466" s="20">
        <v>0.861372521559741</v>
      </c>
    </row>
    <row r="8467">
      <c r="A8467" s="10" t="s">
        <v>1197</v>
      </c>
      <c r="B8467" s="11" t="s">
        <v>2125</v>
      </c>
      <c r="C8467" s="11" t="s">
        <v>2124</v>
      </c>
      <c r="D8467" s="10" t="s">
        <v>5927</v>
      </c>
      <c r="E8467" s="10" t="s">
        <v>5928</v>
      </c>
      <c r="F8467" s="20">
        <v>-0.0620761656837755</v>
      </c>
      <c r="G8467" s="20">
        <v>0.2272519023097</v>
      </c>
      <c r="H8467" s="20">
        <v>0.565718281907508</v>
      </c>
      <c r="I8467" s="20">
        <v>-0.0692050365071912</v>
      </c>
      <c r="J8467" s="20">
        <v>0.322348444183312</v>
      </c>
      <c r="K8467" s="20">
        <v>0.64803051708612</v>
      </c>
    </row>
    <row r="8468">
      <c r="A8468" s="10" t="s">
        <v>1197</v>
      </c>
      <c r="B8468" s="11" t="s">
        <v>2125</v>
      </c>
      <c r="C8468" s="11" t="s">
        <v>2124</v>
      </c>
      <c r="D8468" s="10" t="s">
        <v>5101</v>
      </c>
      <c r="E8468" s="10" t="s">
        <v>5102</v>
      </c>
      <c r="F8468" s="20">
        <v>-0.0847093306447057</v>
      </c>
      <c r="G8468" s="20">
        <v>0.0569720043330326</v>
      </c>
      <c r="H8468" s="20">
        <v>0.349134344389788</v>
      </c>
      <c r="I8468" s="20">
        <v>-0.0821324593246002</v>
      </c>
      <c r="J8468" s="20">
        <v>0.0353450920339968</v>
      </c>
      <c r="K8468" s="20">
        <v>0.286059503832845</v>
      </c>
    </row>
    <row r="8469">
      <c r="A8469" s="10" t="s">
        <v>1197</v>
      </c>
      <c r="B8469" s="11" t="s">
        <v>2125</v>
      </c>
      <c r="C8469" s="11" t="s">
        <v>2124</v>
      </c>
      <c r="D8469" s="10" t="s">
        <v>5103</v>
      </c>
      <c r="E8469" s="10" t="s">
        <v>5104</v>
      </c>
      <c r="F8469" s="20">
        <v>-0.0196838717119454</v>
      </c>
      <c r="G8469" s="20">
        <v>0.65001190175705</v>
      </c>
      <c r="H8469" s="20">
        <v>0.86144196154458</v>
      </c>
      <c r="I8469" s="20">
        <v>-0.0397959876463183</v>
      </c>
      <c r="J8469" s="20">
        <v>0.758123065840457</v>
      </c>
      <c r="K8469" s="20">
        <v>0.861372521559741</v>
      </c>
    </row>
    <row r="8470">
      <c r="A8470" s="10" t="s">
        <v>1197</v>
      </c>
      <c r="B8470" s="11" t="s">
        <v>2125</v>
      </c>
      <c r="C8470" s="11" t="s">
        <v>2124</v>
      </c>
      <c r="D8470" s="10" t="s">
        <v>5105</v>
      </c>
      <c r="E8470" s="10" t="s">
        <v>5106</v>
      </c>
      <c r="F8470" s="20">
        <v>0.0723460626508574</v>
      </c>
      <c r="G8470" s="20">
        <v>0.500403358941077</v>
      </c>
      <c r="H8470" s="20">
        <v>0.774991167014983</v>
      </c>
      <c r="I8470" s="20">
        <v>-0.0271125037717983</v>
      </c>
      <c r="J8470" s="20">
        <v>0.350363047823979</v>
      </c>
      <c r="K8470" s="20">
        <v>0.663107935249063</v>
      </c>
    </row>
    <row r="8471">
      <c r="A8471" s="10" t="s">
        <v>1197</v>
      </c>
      <c r="B8471" s="11" t="s">
        <v>2125</v>
      </c>
      <c r="C8471" s="11" t="s">
        <v>2124</v>
      </c>
      <c r="D8471" s="10" t="s">
        <v>5109</v>
      </c>
      <c r="E8471" s="10" t="s">
        <v>5110</v>
      </c>
      <c r="F8471" s="20">
        <v>-0.126703606083716</v>
      </c>
      <c r="G8471" s="20">
        <v>0.00628016464767261</v>
      </c>
      <c r="H8471" s="20">
        <v>0.16631969375253</v>
      </c>
      <c r="I8471" s="20">
        <v>-0.126958584128801</v>
      </c>
      <c r="J8471" s="20">
        <v>0.00757654546846877</v>
      </c>
      <c r="K8471" s="20">
        <v>0.16879770766265</v>
      </c>
    </row>
    <row r="8472">
      <c r="A8472" s="10" t="s">
        <v>1197</v>
      </c>
      <c r="B8472" s="11" t="s">
        <v>2125</v>
      </c>
      <c r="C8472" s="11" t="s">
        <v>2124</v>
      </c>
      <c r="D8472" s="10" t="s">
        <v>5115</v>
      </c>
      <c r="E8472" s="10" t="s">
        <v>5116</v>
      </c>
      <c r="F8472" s="20">
        <v>-0.0284480044591655</v>
      </c>
      <c r="G8472" s="20">
        <v>0.552028463840309</v>
      </c>
      <c r="H8472" s="20">
        <v>0.815885503840285</v>
      </c>
      <c r="I8472" s="20">
        <v>-0.0345503867424393</v>
      </c>
      <c r="J8472" s="20">
        <v>0.479240106645752</v>
      </c>
      <c r="K8472" s="20">
        <v>0.754478685712425</v>
      </c>
    </row>
    <row r="8473">
      <c r="A8473" s="10" t="s">
        <v>1197</v>
      </c>
      <c r="B8473" s="11" t="s">
        <v>2125</v>
      </c>
      <c r="C8473" s="11" t="s">
        <v>2124</v>
      </c>
      <c r="D8473" s="10" t="s">
        <v>5121</v>
      </c>
      <c r="E8473" s="10" t="s">
        <v>5122</v>
      </c>
      <c r="F8473" s="20">
        <v>0.0203992187377617</v>
      </c>
      <c r="G8473" s="20">
        <v>0.687751717497089</v>
      </c>
      <c r="H8473" s="20">
        <v>0.878736710444302</v>
      </c>
      <c r="I8473" s="20">
        <v>0.0573874120555073</v>
      </c>
      <c r="J8473" s="20">
        <v>0.70257918855865</v>
      </c>
      <c r="K8473" s="20">
        <v>0.861372521559741</v>
      </c>
    </row>
    <row r="8474">
      <c r="A8474" s="10" t="s">
        <v>1197</v>
      </c>
      <c r="B8474" s="11" t="s">
        <v>2125</v>
      </c>
      <c r="C8474" s="11" t="s">
        <v>2124</v>
      </c>
      <c r="D8474" s="10" t="s">
        <v>5123</v>
      </c>
      <c r="E8474" s="10" t="s">
        <v>5124</v>
      </c>
      <c r="F8474" s="20">
        <v>-0.120053471650454</v>
      </c>
      <c r="G8474" s="20">
        <v>0.0722064089048512</v>
      </c>
      <c r="H8474" s="20">
        <v>0.379920475992744</v>
      </c>
      <c r="I8474" s="20">
        <v>-0.147252759741072</v>
      </c>
      <c r="J8474" s="20">
        <v>0.0365621688069049</v>
      </c>
      <c r="K8474" s="20">
        <v>0.286059503832845</v>
      </c>
    </row>
    <row r="8475">
      <c r="A8475" s="10" t="s">
        <v>1197</v>
      </c>
      <c r="B8475" s="11" t="s">
        <v>2125</v>
      </c>
      <c r="C8475" s="11" t="s">
        <v>2124</v>
      </c>
      <c r="D8475" s="10" t="s">
        <v>5125</v>
      </c>
      <c r="E8475" s="10" t="s">
        <v>4876</v>
      </c>
      <c r="F8475" s="20">
        <v>0.160042067190414</v>
      </c>
      <c r="G8475" s="20">
        <v>0.0116740778255416</v>
      </c>
      <c r="H8475" s="20">
        <v>0.220071699570412</v>
      </c>
      <c r="I8475" s="20">
        <v>0.282574847892954</v>
      </c>
      <c r="J8475" s="20">
        <v>0.0240411053216556</v>
      </c>
      <c r="K8475" s="20">
        <v>0.246460105523295</v>
      </c>
    </row>
    <row r="8476">
      <c r="A8476" s="10" t="s">
        <v>1197</v>
      </c>
      <c r="B8476" s="11" t="s">
        <v>2125</v>
      </c>
      <c r="C8476" s="11" t="s">
        <v>2124</v>
      </c>
      <c r="D8476" s="10" t="s">
        <v>5929</v>
      </c>
      <c r="E8476" s="10" t="s">
        <v>5930</v>
      </c>
      <c r="F8476" s="20">
        <v>-0.12788361152524</v>
      </c>
      <c r="G8476" s="20">
        <v>0.00974703473855802</v>
      </c>
      <c r="H8476" s="20">
        <v>0.202595173761451</v>
      </c>
      <c r="I8476" s="20">
        <v>-0.180552401380987</v>
      </c>
      <c r="J8476" s="20">
        <v>0.00859371637159434</v>
      </c>
      <c r="K8476" s="20">
        <v>0.179676517295571</v>
      </c>
    </row>
    <row r="8477">
      <c r="A8477" s="10" t="s">
        <v>1197</v>
      </c>
      <c r="B8477" s="11" t="s">
        <v>2125</v>
      </c>
      <c r="C8477" s="11" t="s">
        <v>2124</v>
      </c>
      <c r="D8477" s="10" t="s">
        <v>5931</v>
      </c>
      <c r="E8477" s="10" t="s">
        <v>5932</v>
      </c>
      <c r="F8477" s="20">
        <v>-0.047631563992837</v>
      </c>
      <c r="G8477" s="20">
        <v>0.389539341298379</v>
      </c>
      <c r="H8477" s="20">
        <v>0.703534557169142</v>
      </c>
      <c r="I8477" s="20">
        <v>-0.0947532778309776</v>
      </c>
      <c r="J8477" s="20">
        <v>0.38140674224855</v>
      </c>
      <c r="K8477" s="20">
        <v>0.682938015107929</v>
      </c>
    </row>
    <row r="8478">
      <c r="A8478" s="10" t="s">
        <v>1197</v>
      </c>
      <c r="B8478" s="11" t="s">
        <v>2125</v>
      </c>
      <c r="C8478" s="11" t="s">
        <v>2124</v>
      </c>
      <c r="D8478" s="10" t="s">
        <v>5126</v>
      </c>
      <c r="E8478" s="10" t="s">
        <v>5127</v>
      </c>
      <c r="F8478" s="20">
        <v>0.145276807500085</v>
      </c>
      <c r="G8478" s="20">
        <v>0.0131179976857183</v>
      </c>
      <c r="H8478" s="20">
        <v>0.229060421127542</v>
      </c>
      <c r="I8478" s="20">
        <v>0.258227145353144</v>
      </c>
      <c r="J8478" s="20">
        <v>0.0173796949374641</v>
      </c>
      <c r="K8478" s="20">
        <v>0.217451458705751</v>
      </c>
    </row>
    <row r="8479">
      <c r="A8479" s="10" t="s">
        <v>1197</v>
      </c>
      <c r="B8479" s="11" t="s">
        <v>2125</v>
      </c>
      <c r="C8479" s="11" t="s">
        <v>2124</v>
      </c>
      <c r="D8479" s="10" t="s">
        <v>5130</v>
      </c>
      <c r="E8479" s="10" t="s">
        <v>5131</v>
      </c>
      <c r="F8479" s="20">
        <v>-0.00128662856081795</v>
      </c>
      <c r="G8479" s="20">
        <v>0.97429748908467</v>
      </c>
      <c r="H8479" s="20">
        <v>0.991103951895159</v>
      </c>
      <c r="I8479" s="20">
        <v>0.0240869644933381</v>
      </c>
      <c r="J8479" s="20">
        <v>0.801316052446076</v>
      </c>
      <c r="K8479" s="20">
        <v>0.861372521559741</v>
      </c>
    </row>
    <row r="8480">
      <c r="A8480" s="10" t="s">
        <v>1197</v>
      </c>
      <c r="B8480" s="11" t="s">
        <v>2125</v>
      </c>
      <c r="C8480" s="11" t="s">
        <v>2124</v>
      </c>
      <c r="D8480" s="10" t="s">
        <v>5132</v>
      </c>
      <c r="E8480" s="10" t="s">
        <v>5133</v>
      </c>
      <c r="F8480" s="20">
        <v>-0.0356811153001311</v>
      </c>
      <c r="G8480" s="20">
        <v>0.312198620916382</v>
      </c>
      <c r="H8480" s="20">
        <v>0.643546688084926</v>
      </c>
      <c r="I8480" s="20">
        <v>-0.0374380569057147</v>
      </c>
      <c r="J8480" s="20">
        <v>0.628515325058366</v>
      </c>
      <c r="K8480" s="20">
        <v>0.836689506193961</v>
      </c>
    </row>
    <row r="8481">
      <c r="A8481" s="10" t="s">
        <v>1197</v>
      </c>
      <c r="B8481" s="11" t="s">
        <v>2125</v>
      </c>
      <c r="C8481" s="11" t="s">
        <v>2124</v>
      </c>
      <c r="D8481" s="10" t="s">
        <v>5138</v>
      </c>
      <c r="E8481" s="10" t="s">
        <v>5139</v>
      </c>
      <c r="F8481" s="20">
        <v>0.0246856769661409</v>
      </c>
      <c r="G8481" s="20">
        <v>0.64351988206589</v>
      </c>
      <c r="H8481" s="20">
        <v>0.86144196154458</v>
      </c>
      <c r="I8481" s="20">
        <v>0.0302284328784364</v>
      </c>
      <c r="J8481" s="20">
        <v>0.380974694522318</v>
      </c>
      <c r="K8481" s="20">
        <v>0.682938015107929</v>
      </c>
    </row>
    <row r="8482">
      <c r="A8482" s="10" t="s">
        <v>1197</v>
      </c>
      <c r="B8482" s="11" t="s">
        <v>2125</v>
      </c>
      <c r="C8482" s="11" t="s">
        <v>2124</v>
      </c>
      <c r="D8482" s="10" t="s">
        <v>5933</v>
      </c>
      <c r="E8482" s="10" t="s">
        <v>5934</v>
      </c>
      <c r="F8482" s="20">
        <v>-0.0780616655575542</v>
      </c>
      <c r="G8482" s="20">
        <v>0.304549891102669</v>
      </c>
      <c r="H8482" s="20">
        <v>0.633415938432123</v>
      </c>
      <c r="I8482" s="20">
        <v>-0.0987315513571758</v>
      </c>
      <c r="J8482" s="20">
        <v>0.7554858279021</v>
      </c>
      <c r="K8482" s="20">
        <v>0.861372521559741</v>
      </c>
    </row>
    <row r="8483">
      <c r="A8483" s="10" t="s">
        <v>1197</v>
      </c>
      <c r="B8483" s="11" t="s">
        <v>2125</v>
      </c>
      <c r="C8483" s="11" t="s">
        <v>2124</v>
      </c>
      <c r="D8483" s="10" t="s">
        <v>5142</v>
      </c>
      <c r="E8483" s="10" t="s">
        <v>5143</v>
      </c>
      <c r="F8483" s="20">
        <v>-0.149003583056113</v>
      </c>
      <c r="G8483" s="20">
        <v>0.0228815323307034</v>
      </c>
      <c r="H8483" s="20">
        <v>0.266700949453428</v>
      </c>
      <c r="I8483" s="20">
        <v>-0.222722489872826</v>
      </c>
      <c r="J8483" s="20">
        <v>0.0309587170997383</v>
      </c>
      <c r="K8483" s="20">
        <v>0.268494878229584</v>
      </c>
    </row>
    <row r="8484">
      <c r="A8484" s="10" t="s">
        <v>1197</v>
      </c>
      <c r="B8484" s="11" t="s">
        <v>2125</v>
      </c>
      <c r="C8484" s="11" t="s">
        <v>2124</v>
      </c>
      <c r="D8484" s="10" t="s">
        <v>5144</v>
      </c>
      <c r="E8484" s="10" t="s">
        <v>5145</v>
      </c>
      <c r="F8484" s="20">
        <v>-0.106157639401457</v>
      </c>
      <c r="G8484" s="20">
        <v>0.092373080876887</v>
      </c>
      <c r="H8484" s="20">
        <v>0.412407917576085</v>
      </c>
      <c r="I8484" s="20">
        <v>-0.105505654061446</v>
      </c>
      <c r="J8484" s="20">
        <v>0.0689772270459486</v>
      </c>
      <c r="K8484" s="20">
        <v>0.352427053942162</v>
      </c>
    </row>
    <row r="8485">
      <c r="A8485" s="10" t="s">
        <v>1197</v>
      </c>
      <c r="B8485" s="11" t="s">
        <v>2125</v>
      </c>
      <c r="C8485" s="11" t="s">
        <v>2124</v>
      </c>
      <c r="D8485" s="10" t="s">
        <v>5935</v>
      </c>
      <c r="E8485" s="10" t="s">
        <v>5936</v>
      </c>
      <c r="F8485" s="20">
        <v>-0.0721711361317751</v>
      </c>
      <c r="G8485" s="20">
        <v>0.255201887588417</v>
      </c>
      <c r="H8485" s="20">
        <v>0.59027045033187</v>
      </c>
      <c r="I8485" s="20">
        <v>-0.130642722705511</v>
      </c>
      <c r="J8485" s="20">
        <v>0.248350867706449</v>
      </c>
      <c r="K8485" s="20">
        <v>0.573779394132166</v>
      </c>
    </row>
    <row r="8486">
      <c r="A8486" s="10" t="s">
        <v>1197</v>
      </c>
      <c r="B8486" s="11" t="s">
        <v>2125</v>
      </c>
      <c r="C8486" s="11" t="s">
        <v>2124</v>
      </c>
      <c r="D8486" s="10" t="s">
        <v>5937</v>
      </c>
      <c r="E8486" s="10" t="s">
        <v>5938</v>
      </c>
      <c r="F8486" s="20">
        <v>-0.0538600740172685</v>
      </c>
      <c r="G8486" s="20">
        <v>0.202760528252814</v>
      </c>
      <c r="H8486" s="20">
        <v>0.53787392219319</v>
      </c>
      <c r="I8486" s="20">
        <v>-0.0881813724797071</v>
      </c>
      <c r="J8486" s="20">
        <v>0.363650995287093</v>
      </c>
      <c r="K8486" s="20">
        <v>0.671908641292083</v>
      </c>
    </row>
    <row r="8487">
      <c r="A8487" s="10" t="s">
        <v>1197</v>
      </c>
      <c r="B8487" s="11" t="s">
        <v>2125</v>
      </c>
      <c r="C8487" s="11" t="s">
        <v>2124</v>
      </c>
      <c r="D8487" s="10" t="s">
        <v>5150</v>
      </c>
      <c r="E8487" s="10" t="s">
        <v>5151</v>
      </c>
      <c r="F8487" s="20">
        <v>0.0720712373033484</v>
      </c>
      <c r="G8487" s="20">
        <v>0.0979758240866235</v>
      </c>
      <c r="H8487" s="20">
        <v>0.418746501662912</v>
      </c>
      <c r="I8487" s="20">
        <v>0.125888439410324</v>
      </c>
      <c r="J8487" s="20">
        <v>0.0858016390009798</v>
      </c>
      <c r="K8487" s="20">
        <v>0.38710641689898</v>
      </c>
    </row>
    <row r="8488">
      <c r="A8488" s="10" t="s">
        <v>1197</v>
      </c>
      <c r="B8488" s="11" t="s">
        <v>2125</v>
      </c>
      <c r="C8488" s="11" t="s">
        <v>2124</v>
      </c>
      <c r="D8488" s="10" t="s">
        <v>5152</v>
      </c>
      <c r="E8488" s="10" t="s">
        <v>5153</v>
      </c>
      <c r="F8488" s="20">
        <v>0.0142462985744706</v>
      </c>
      <c r="G8488" s="20">
        <v>0.720168019766684</v>
      </c>
      <c r="H8488" s="20">
        <v>0.889683141631549</v>
      </c>
      <c r="I8488" s="20">
        <v>0.00539073589927508</v>
      </c>
      <c r="J8488" s="20">
        <v>0.665879524600298</v>
      </c>
      <c r="K8488" s="20">
        <v>0.851918328977354</v>
      </c>
    </row>
    <row r="8489">
      <c r="A8489" s="10" t="s">
        <v>1197</v>
      </c>
      <c r="B8489" s="11" t="s">
        <v>2125</v>
      </c>
      <c r="C8489" s="11" t="s">
        <v>2124</v>
      </c>
      <c r="D8489" s="10" t="s">
        <v>5154</v>
      </c>
      <c r="E8489" s="10" t="s">
        <v>5153</v>
      </c>
      <c r="F8489" s="20">
        <v>0.0783912041093795</v>
      </c>
      <c r="G8489" s="20">
        <v>0.0956835933233475</v>
      </c>
      <c r="H8489" s="20">
        <v>0.418746501662912</v>
      </c>
      <c r="I8489" s="20">
        <v>0.136718253228683</v>
      </c>
      <c r="J8489" s="20">
        <v>0.0832608183176926</v>
      </c>
      <c r="K8489" s="20">
        <v>0.385613923279967</v>
      </c>
    </row>
    <row r="8490">
      <c r="A8490" s="10" t="s">
        <v>1197</v>
      </c>
      <c r="B8490" s="11" t="s">
        <v>2125</v>
      </c>
      <c r="C8490" s="11" t="s">
        <v>2124</v>
      </c>
      <c r="D8490" s="10" t="s">
        <v>5939</v>
      </c>
      <c r="E8490" s="10" t="s">
        <v>5940</v>
      </c>
      <c r="F8490" s="20">
        <v>0.104966883523795</v>
      </c>
      <c r="G8490" s="20">
        <v>0.0520762831938099</v>
      </c>
      <c r="H8490" s="20">
        <v>0.34158914636368</v>
      </c>
      <c r="I8490" s="20">
        <v>0.175356529676172</v>
      </c>
      <c r="J8490" s="20">
        <v>0.0993243414067478</v>
      </c>
      <c r="K8490" s="20">
        <v>0.406988832685335</v>
      </c>
    </row>
    <row r="8491">
      <c r="A8491" s="10" t="s">
        <v>1197</v>
      </c>
      <c r="B8491" s="11" t="s">
        <v>2125</v>
      </c>
      <c r="C8491" s="11" t="s">
        <v>2124</v>
      </c>
      <c r="D8491" s="10" t="s">
        <v>5155</v>
      </c>
      <c r="E8491" s="10" t="s">
        <v>5156</v>
      </c>
      <c r="F8491" s="20">
        <v>0.00582863711553894</v>
      </c>
      <c r="G8491" s="20">
        <v>0.867472188547677</v>
      </c>
      <c r="H8491" s="20">
        <v>0.961115860295972</v>
      </c>
      <c r="I8491" s="20">
        <v>0.0290910625884875</v>
      </c>
      <c r="J8491" s="20">
        <v>0.771905476391631</v>
      </c>
      <c r="K8491" s="20">
        <v>0.861372521559741</v>
      </c>
    </row>
    <row r="8492">
      <c r="A8492" s="10" t="s">
        <v>1197</v>
      </c>
      <c r="B8492" s="11" t="s">
        <v>2125</v>
      </c>
      <c r="C8492" s="11" t="s">
        <v>2124</v>
      </c>
      <c r="D8492" s="10" t="s">
        <v>5159</v>
      </c>
      <c r="E8492" s="10" t="s">
        <v>5160</v>
      </c>
      <c r="F8492" s="20">
        <v>-0.0662443582191236</v>
      </c>
      <c r="G8492" s="20">
        <v>0.022195574695135</v>
      </c>
      <c r="H8492" s="20">
        <v>0.265178708199771</v>
      </c>
      <c r="I8492" s="20">
        <v>-0.0574837839682685</v>
      </c>
      <c r="J8492" s="20">
        <v>0.0301961447582238</v>
      </c>
      <c r="K8492" s="20">
        <v>0.268054044809037</v>
      </c>
    </row>
    <row r="8493">
      <c r="A8493" s="10" t="s">
        <v>1197</v>
      </c>
      <c r="B8493" s="11" t="s">
        <v>2125</v>
      </c>
      <c r="C8493" s="11" t="s">
        <v>2124</v>
      </c>
      <c r="D8493" s="10" t="s">
        <v>5161</v>
      </c>
      <c r="E8493" s="10" t="s">
        <v>5162</v>
      </c>
      <c r="F8493" s="20">
        <v>-0.0145202881098266</v>
      </c>
      <c r="G8493" s="20">
        <v>0.479951060883652</v>
      </c>
      <c r="H8493" s="20">
        <v>0.760734096950571</v>
      </c>
      <c r="I8493" s="20">
        <v>-0.00998842325565352</v>
      </c>
      <c r="J8493" s="20">
        <v>0.716832423685226</v>
      </c>
      <c r="K8493" s="20">
        <v>0.861372521559741</v>
      </c>
    </row>
    <row r="8494">
      <c r="A8494" s="10" t="s">
        <v>1197</v>
      </c>
      <c r="B8494" s="11" t="s">
        <v>2125</v>
      </c>
      <c r="C8494" s="11" t="s">
        <v>2124</v>
      </c>
      <c r="D8494" s="10" t="s">
        <v>5163</v>
      </c>
      <c r="E8494" s="10" t="s">
        <v>5164</v>
      </c>
      <c r="F8494" s="20">
        <v>0.0250329471241225</v>
      </c>
      <c r="G8494" s="20">
        <v>0.535612474281276</v>
      </c>
      <c r="H8494" s="20">
        <v>0.806746460746519</v>
      </c>
      <c r="I8494" s="20">
        <v>0.0305720474482918</v>
      </c>
      <c r="J8494" s="20">
        <v>0.48929962259215</v>
      </c>
      <c r="K8494" s="20">
        <v>0.759315075215632</v>
      </c>
    </row>
    <row r="8495">
      <c r="A8495" s="10" t="s">
        <v>1197</v>
      </c>
      <c r="B8495" s="11" t="s">
        <v>2125</v>
      </c>
      <c r="C8495" s="11" t="s">
        <v>2124</v>
      </c>
      <c r="D8495" s="10" t="s">
        <v>5165</v>
      </c>
      <c r="E8495" s="10" t="s">
        <v>5166</v>
      </c>
      <c r="F8495" s="20">
        <v>0.168067392241015</v>
      </c>
      <c r="G8495" s="20">
        <v>0.00437734430689206</v>
      </c>
      <c r="H8495" s="20">
        <v>0.149881908823519</v>
      </c>
      <c r="I8495" s="20">
        <v>0.286772995624637</v>
      </c>
      <c r="J8495" s="20">
        <v>0.00501029409942001</v>
      </c>
      <c r="K8495" s="20">
        <v>0.156024536799301</v>
      </c>
    </row>
    <row r="8496">
      <c r="A8496" s="10" t="s">
        <v>1197</v>
      </c>
      <c r="B8496" s="11" t="s">
        <v>2125</v>
      </c>
      <c r="C8496" s="11" t="s">
        <v>2124</v>
      </c>
      <c r="D8496" s="10" t="s">
        <v>5167</v>
      </c>
      <c r="E8496" s="10" t="s">
        <v>5168</v>
      </c>
      <c r="F8496" s="20">
        <v>0.0814360893407091</v>
      </c>
      <c r="G8496" s="20">
        <v>0.109721480829039</v>
      </c>
      <c r="H8496" s="20">
        <v>0.431471704638887</v>
      </c>
      <c r="I8496" s="20">
        <v>0.140378122190725</v>
      </c>
      <c r="J8496" s="20">
        <v>0.304653174250261</v>
      </c>
      <c r="K8496" s="20">
        <v>0.634461197750543</v>
      </c>
    </row>
    <row r="8497">
      <c r="A8497" s="10" t="s">
        <v>1197</v>
      </c>
      <c r="B8497" s="11" t="s">
        <v>2125</v>
      </c>
      <c r="C8497" s="11" t="s">
        <v>2124</v>
      </c>
      <c r="D8497" s="10" t="s">
        <v>5169</v>
      </c>
      <c r="E8497" s="10" t="s">
        <v>5168</v>
      </c>
      <c r="F8497" s="20">
        <v>-0.042032046435704</v>
      </c>
      <c r="G8497" s="20">
        <v>0.235418665272511</v>
      </c>
      <c r="H8497" s="20">
        <v>0.576394852261972</v>
      </c>
      <c r="I8497" s="20">
        <v>-0.0469446511063119</v>
      </c>
      <c r="J8497" s="20">
        <v>0.277461291089831</v>
      </c>
      <c r="K8497" s="20">
        <v>0.614495197625266</v>
      </c>
    </row>
    <row r="8498">
      <c r="A8498" s="10" t="s">
        <v>1197</v>
      </c>
      <c r="B8498" s="11" t="s">
        <v>2125</v>
      </c>
      <c r="C8498" s="11" t="s">
        <v>2124</v>
      </c>
      <c r="D8498" s="10" t="s">
        <v>5941</v>
      </c>
      <c r="E8498" s="10" t="s">
        <v>5942</v>
      </c>
      <c r="F8498" s="20">
        <v>0.187641557090159</v>
      </c>
      <c r="G8498" s="20">
        <v>0.00397845131009885</v>
      </c>
      <c r="H8498" s="20">
        <v>0.149881908823519</v>
      </c>
      <c r="I8498" s="20">
        <v>0.288670245824378</v>
      </c>
      <c r="J8498" s="20">
        <v>0.013498824245218</v>
      </c>
      <c r="K8498" s="20">
        <v>0.201766636901843</v>
      </c>
    </row>
    <row r="8499">
      <c r="A8499" s="10" t="s">
        <v>1197</v>
      </c>
      <c r="B8499" s="11" t="s">
        <v>2125</v>
      </c>
      <c r="C8499" s="11" t="s">
        <v>2124</v>
      </c>
      <c r="D8499" s="10" t="s">
        <v>5943</v>
      </c>
      <c r="E8499" s="10" t="s">
        <v>5181</v>
      </c>
      <c r="F8499" s="20">
        <v>0.0834042056385956</v>
      </c>
      <c r="G8499" s="20">
        <v>0.103435620287589</v>
      </c>
      <c r="H8499" s="20">
        <v>0.42470077683974</v>
      </c>
      <c r="I8499" s="20">
        <v>0.111893511623691</v>
      </c>
      <c r="J8499" s="20">
        <v>0.158901783792345</v>
      </c>
      <c r="K8499" s="20">
        <v>0.490221207276655</v>
      </c>
    </row>
    <row r="8500">
      <c r="A8500" s="10" t="s">
        <v>1197</v>
      </c>
      <c r="B8500" s="11" t="s">
        <v>2125</v>
      </c>
      <c r="C8500" s="11" t="s">
        <v>2124</v>
      </c>
      <c r="D8500" s="10" t="s">
        <v>5180</v>
      </c>
      <c r="E8500" s="10" t="s">
        <v>5181</v>
      </c>
      <c r="F8500" s="20">
        <v>0.0345829656523546</v>
      </c>
      <c r="G8500" s="20">
        <v>0.417943926320964</v>
      </c>
      <c r="H8500" s="20">
        <v>0.721861846656535</v>
      </c>
      <c r="I8500" s="20">
        <v>0.106373606157195</v>
      </c>
      <c r="J8500" s="20">
        <v>0.475658414363786</v>
      </c>
      <c r="K8500" s="20">
        <v>0.754478685712425</v>
      </c>
    </row>
    <row r="8501">
      <c r="A8501" s="10" t="s">
        <v>1197</v>
      </c>
      <c r="B8501" s="11" t="s">
        <v>2125</v>
      </c>
      <c r="C8501" s="11" t="s">
        <v>2124</v>
      </c>
      <c r="D8501" s="10" t="s">
        <v>5944</v>
      </c>
      <c r="E8501" s="10" t="s">
        <v>5945</v>
      </c>
      <c r="F8501" s="20">
        <v>-0.102819246111972</v>
      </c>
      <c r="G8501" s="20">
        <v>0.0792033423992669</v>
      </c>
      <c r="H8501" s="20">
        <v>0.394526993957477</v>
      </c>
      <c r="I8501" s="20">
        <v>-0.149575959058039</v>
      </c>
      <c r="J8501" s="20">
        <v>0.0963285039460779</v>
      </c>
      <c r="K8501" s="20">
        <v>0.401717775157935</v>
      </c>
    </row>
    <row r="8502">
      <c r="A8502" s="10" t="s">
        <v>1197</v>
      </c>
      <c r="B8502" s="11" t="s">
        <v>2125</v>
      </c>
      <c r="C8502" s="11" t="s">
        <v>2124</v>
      </c>
      <c r="D8502" s="10" t="s">
        <v>5946</v>
      </c>
      <c r="E8502" s="10" t="s">
        <v>5947</v>
      </c>
      <c r="F8502" s="20">
        <v>0.0390526430287793</v>
      </c>
      <c r="G8502" s="20">
        <v>0.665446968166208</v>
      </c>
      <c r="H8502" s="20">
        <v>0.868140584906489</v>
      </c>
      <c r="I8502" s="20">
        <v>0.0161758231270248</v>
      </c>
      <c r="J8502" s="20">
        <v>0.490281477137343</v>
      </c>
      <c r="K8502" s="20">
        <v>0.759315075215632</v>
      </c>
    </row>
    <row r="8503">
      <c r="A8503" s="10" t="s">
        <v>1197</v>
      </c>
      <c r="B8503" s="11" t="s">
        <v>2125</v>
      </c>
      <c r="C8503" s="11" t="s">
        <v>2124</v>
      </c>
      <c r="D8503" s="10" t="s">
        <v>5182</v>
      </c>
      <c r="E8503" s="10" t="s">
        <v>5183</v>
      </c>
      <c r="F8503" s="20">
        <v>-0.138645450684447</v>
      </c>
      <c r="G8503" s="20">
        <v>0.0215695801742295</v>
      </c>
      <c r="H8503" s="20">
        <v>0.265178708199771</v>
      </c>
      <c r="I8503" s="20">
        <v>-0.165201767466521</v>
      </c>
      <c r="J8503" s="20">
        <v>0.0122371197042093</v>
      </c>
      <c r="K8503" s="20">
        <v>0.201037444340931</v>
      </c>
    </row>
    <row r="8504">
      <c r="A8504" s="10" t="s">
        <v>1197</v>
      </c>
      <c r="B8504" s="11" t="s">
        <v>2125</v>
      </c>
      <c r="C8504" s="11" t="s">
        <v>2124</v>
      </c>
      <c r="D8504" s="10" t="s">
        <v>5184</v>
      </c>
      <c r="E8504" s="10" t="s">
        <v>5185</v>
      </c>
      <c r="F8504" s="20">
        <v>-0.00915023129170426</v>
      </c>
      <c r="G8504" s="20">
        <v>0.865670489905553</v>
      </c>
      <c r="H8504" s="20">
        <v>0.961115860295972</v>
      </c>
      <c r="I8504" s="20">
        <v>0.0554646226425817</v>
      </c>
      <c r="J8504" s="20">
        <v>0.768694729870128</v>
      </c>
      <c r="K8504" s="20">
        <v>0.861372521559741</v>
      </c>
    </row>
    <row r="8505">
      <c r="A8505" s="10" t="s">
        <v>1197</v>
      </c>
      <c r="B8505" s="11" t="s">
        <v>2125</v>
      </c>
      <c r="C8505" s="11" t="s">
        <v>2124</v>
      </c>
      <c r="D8505" s="10" t="s">
        <v>5186</v>
      </c>
      <c r="E8505" s="10" t="s">
        <v>5187</v>
      </c>
      <c r="F8505" s="20">
        <v>-0.0679619167329846</v>
      </c>
      <c r="G8505" s="20">
        <v>0.171821670043413</v>
      </c>
      <c r="H8505" s="20">
        <v>0.509588260527919</v>
      </c>
      <c r="I8505" s="20">
        <v>-0.0518860478875576</v>
      </c>
      <c r="J8505" s="20">
        <v>0.141337872538351</v>
      </c>
      <c r="K8505" s="20">
        <v>0.470829935982055</v>
      </c>
    </row>
    <row r="8506">
      <c r="A8506" s="10" t="s">
        <v>1197</v>
      </c>
      <c r="B8506" s="11" t="s">
        <v>2125</v>
      </c>
      <c r="C8506" s="11" t="s">
        <v>2124</v>
      </c>
      <c r="D8506" s="10" t="s">
        <v>5188</v>
      </c>
      <c r="E8506" s="10" t="s">
        <v>5189</v>
      </c>
      <c r="F8506" s="20">
        <v>-0.0441002516254101</v>
      </c>
      <c r="G8506" s="20">
        <v>0.564698347205717</v>
      </c>
      <c r="H8506" s="20">
        <v>0.823972152167019</v>
      </c>
      <c r="I8506" s="20">
        <v>-0.144963424403161</v>
      </c>
      <c r="J8506" s="20">
        <v>0.779605890110934</v>
      </c>
      <c r="K8506" s="20">
        <v>0.861372521559741</v>
      </c>
    </row>
    <row r="8507">
      <c r="A8507" s="10" t="s">
        <v>1197</v>
      </c>
      <c r="B8507" s="11" t="s">
        <v>2125</v>
      </c>
      <c r="C8507" s="11" t="s">
        <v>2124</v>
      </c>
      <c r="D8507" s="10" t="s">
        <v>5948</v>
      </c>
      <c r="E8507" s="10" t="s">
        <v>5949</v>
      </c>
      <c r="F8507" s="20">
        <v>0.00685552410376417</v>
      </c>
      <c r="G8507" s="20">
        <v>0.875065544022001</v>
      </c>
      <c r="H8507" s="20">
        <v>0.963578968309472</v>
      </c>
      <c r="I8507" s="20">
        <v>0.0261198081270013</v>
      </c>
      <c r="J8507" s="20">
        <v>0.79085023216931</v>
      </c>
      <c r="K8507" s="20">
        <v>0.861372521559741</v>
      </c>
    </row>
    <row r="8508">
      <c r="A8508" s="10" t="s">
        <v>1197</v>
      </c>
      <c r="B8508" s="11" t="s">
        <v>2125</v>
      </c>
      <c r="C8508" s="11" t="s">
        <v>2124</v>
      </c>
      <c r="D8508" s="10" t="s">
        <v>5950</v>
      </c>
      <c r="E8508" s="10" t="s">
        <v>5951</v>
      </c>
      <c r="F8508" s="20">
        <v>0.136740597522233</v>
      </c>
      <c r="G8508" s="20">
        <v>0.073920137408012</v>
      </c>
      <c r="H8508" s="20">
        <v>0.38385326255337</v>
      </c>
      <c r="I8508" s="20">
        <v>0.176769127459536</v>
      </c>
      <c r="J8508" s="20">
        <v>0.136807201548935</v>
      </c>
      <c r="K8508" s="20">
        <v>0.461164700738153</v>
      </c>
    </row>
    <row r="8509">
      <c r="A8509" s="10" t="s">
        <v>1197</v>
      </c>
      <c r="B8509" s="11" t="s">
        <v>2125</v>
      </c>
      <c r="C8509" s="11" t="s">
        <v>2124</v>
      </c>
      <c r="D8509" s="10" t="s">
        <v>5190</v>
      </c>
      <c r="E8509" s="10" t="s">
        <v>5191</v>
      </c>
      <c r="F8509" s="20">
        <v>0.18870266981015</v>
      </c>
      <c r="G8509" s="20">
        <v>0.0433911715683075</v>
      </c>
      <c r="H8509" s="20">
        <v>0.319832716683041</v>
      </c>
      <c r="I8509" s="20">
        <v>0.30882901005867</v>
      </c>
      <c r="J8509" s="20">
        <v>0.17817004678237</v>
      </c>
      <c r="K8509" s="20">
        <v>0.505836846187502</v>
      </c>
    </row>
    <row r="8510">
      <c r="A8510" s="10" t="s">
        <v>1197</v>
      </c>
      <c r="B8510" s="11" t="s">
        <v>2125</v>
      </c>
      <c r="C8510" s="11" t="s">
        <v>2124</v>
      </c>
      <c r="D8510" s="10" t="s">
        <v>5192</v>
      </c>
      <c r="E8510" s="10" t="s">
        <v>5193</v>
      </c>
      <c r="F8510" s="20">
        <v>-0.00257636009736808</v>
      </c>
      <c r="G8510" s="20">
        <v>0.89691260997933</v>
      </c>
      <c r="H8510" s="20">
        <v>0.970347244924862</v>
      </c>
      <c r="I8510" s="20">
        <v>0.00538048306369987</v>
      </c>
      <c r="J8510" s="20">
        <v>0.61743887489993</v>
      </c>
      <c r="K8510" s="20">
        <v>0.833234118891172</v>
      </c>
    </row>
    <row r="8511">
      <c r="A8511" s="10" t="s">
        <v>1197</v>
      </c>
      <c r="B8511" s="11" t="s">
        <v>2125</v>
      </c>
      <c r="C8511" s="11" t="s">
        <v>2124</v>
      </c>
      <c r="D8511" s="10" t="s">
        <v>5952</v>
      </c>
      <c r="E8511" s="10" t="s">
        <v>5953</v>
      </c>
      <c r="F8511" s="20">
        <v>-0.129404113659638</v>
      </c>
      <c r="G8511" s="20">
        <v>0.0913749054392912</v>
      </c>
      <c r="H8511" s="20">
        <v>0.411999875852813</v>
      </c>
      <c r="I8511" s="20">
        <v>-0.128951541168289</v>
      </c>
      <c r="J8511" s="20">
        <v>0.0873598160464937</v>
      </c>
      <c r="K8511" s="20">
        <v>0.387750691893515</v>
      </c>
    </row>
    <row r="8512">
      <c r="A8512" s="10" t="s">
        <v>1197</v>
      </c>
      <c r="B8512" s="11" t="s">
        <v>2125</v>
      </c>
      <c r="C8512" s="11" t="s">
        <v>2124</v>
      </c>
      <c r="D8512" s="10" t="s">
        <v>5954</v>
      </c>
      <c r="E8512" s="10" t="s">
        <v>2988</v>
      </c>
      <c r="F8512" s="20">
        <v>0.0563007664911797</v>
      </c>
      <c r="G8512" s="20">
        <v>0.495017971671672</v>
      </c>
      <c r="H8512" s="20">
        <v>0.771917131488015</v>
      </c>
      <c r="I8512" s="20">
        <v>0.0165729789798075</v>
      </c>
      <c r="J8512" s="20">
        <v>0.786171335460905</v>
      </c>
      <c r="K8512" s="20">
        <v>0.861372521559741</v>
      </c>
    </row>
    <row r="8513">
      <c r="A8513" s="10" t="s">
        <v>1197</v>
      </c>
      <c r="B8513" s="11" t="s">
        <v>2125</v>
      </c>
      <c r="C8513" s="11" t="s">
        <v>2124</v>
      </c>
      <c r="D8513" s="10" t="s">
        <v>5955</v>
      </c>
      <c r="E8513" s="10" t="s">
        <v>5956</v>
      </c>
      <c r="F8513" s="20">
        <v>-0.0314009490396589</v>
      </c>
      <c r="G8513" s="20">
        <v>0.416521112560195</v>
      </c>
      <c r="H8513" s="20">
        <v>0.721041916701833</v>
      </c>
      <c r="I8513" s="20">
        <v>-0.0758217170787967</v>
      </c>
      <c r="J8513" s="20">
        <v>0.587920897351476</v>
      </c>
      <c r="K8513" s="20">
        <v>0.816330463012026</v>
      </c>
    </row>
    <row r="8514">
      <c r="A8514" s="10" t="s">
        <v>1197</v>
      </c>
      <c r="B8514" s="11" t="s">
        <v>2125</v>
      </c>
      <c r="C8514" s="11" t="s">
        <v>2124</v>
      </c>
      <c r="D8514" s="10" t="s">
        <v>5194</v>
      </c>
      <c r="E8514" s="10" t="s">
        <v>5195</v>
      </c>
      <c r="F8514" s="20">
        <v>-0.0474738372140946</v>
      </c>
      <c r="G8514" s="20">
        <v>0.271220156974814</v>
      </c>
      <c r="H8514" s="20">
        <v>0.607642408088331</v>
      </c>
      <c r="I8514" s="20">
        <v>-0.0614247898696174</v>
      </c>
      <c r="J8514" s="20">
        <v>0.407076153348519</v>
      </c>
      <c r="K8514" s="20">
        <v>0.705004111580845</v>
      </c>
    </row>
    <row r="8515">
      <c r="A8515" s="10" t="s">
        <v>1197</v>
      </c>
      <c r="B8515" s="11" t="s">
        <v>2125</v>
      </c>
      <c r="C8515" s="11" t="s">
        <v>2124</v>
      </c>
      <c r="D8515" s="10" t="s">
        <v>5198</v>
      </c>
      <c r="E8515" s="10" t="s">
        <v>5199</v>
      </c>
      <c r="F8515" s="20">
        <v>-0.0262639387973043</v>
      </c>
      <c r="G8515" s="20">
        <v>0.22091914563978</v>
      </c>
      <c r="H8515" s="20">
        <v>0.558344039106321</v>
      </c>
      <c r="I8515" s="20">
        <v>-0.0310009397450282</v>
      </c>
      <c r="J8515" s="20">
        <v>0.461209953163092</v>
      </c>
      <c r="K8515" s="20">
        <v>0.741763780947523</v>
      </c>
    </row>
    <row r="8516">
      <c r="A8516" s="10" t="s">
        <v>1197</v>
      </c>
      <c r="B8516" s="11" t="s">
        <v>2125</v>
      </c>
      <c r="C8516" s="11" t="s">
        <v>2124</v>
      </c>
      <c r="D8516" s="10" t="s">
        <v>5200</v>
      </c>
      <c r="E8516" s="10" t="s">
        <v>5201</v>
      </c>
      <c r="F8516" s="20">
        <v>0.0207129916472949</v>
      </c>
      <c r="G8516" s="20">
        <v>0.390295974818012</v>
      </c>
      <c r="H8516" s="20">
        <v>0.703534557169142</v>
      </c>
      <c r="I8516" s="20">
        <v>0.0496759927784538</v>
      </c>
      <c r="J8516" s="20">
        <v>0.281833763878467</v>
      </c>
      <c r="K8516" s="20">
        <v>0.614495197625266</v>
      </c>
    </row>
    <row r="8517">
      <c r="A8517" s="10" t="s">
        <v>1197</v>
      </c>
      <c r="B8517" s="11" t="s">
        <v>2125</v>
      </c>
      <c r="C8517" s="11" t="s">
        <v>2124</v>
      </c>
      <c r="D8517" s="10" t="s">
        <v>5204</v>
      </c>
      <c r="E8517" s="10" t="s">
        <v>5205</v>
      </c>
      <c r="F8517" s="20">
        <v>-0.0954796569600502</v>
      </c>
      <c r="G8517" s="20">
        <v>0.156154400412303</v>
      </c>
      <c r="H8517" s="20">
        <v>0.495268148213872</v>
      </c>
      <c r="I8517" s="20">
        <v>-0.162087936411112</v>
      </c>
      <c r="J8517" s="20">
        <v>0.425809664860987</v>
      </c>
      <c r="K8517" s="20">
        <v>0.721334283010776</v>
      </c>
    </row>
    <row r="8518">
      <c r="A8518" s="10" t="s">
        <v>1197</v>
      </c>
      <c r="B8518" s="11" t="s">
        <v>2125</v>
      </c>
      <c r="C8518" s="11" t="s">
        <v>2124</v>
      </c>
      <c r="D8518" s="10" t="s">
        <v>5208</v>
      </c>
      <c r="E8518" s="10" t="s">
        <v>5209</v>
      </c>
      <c r="F8518" s="20">
        <v>-0.0210533599141943</v>
      </c>
      <c r="G8518" s="20">
        <v>0.58173272499798</v>
      </c>
      <c r="H8518" s="20">
        <v>0.833784989743069</v>
      </c>
      <c r="I8518" s="20">
        <v>-0.00208051928494246</v>
      </c>
      <c r="J8518" s="20">
        <v>0.501584322126253</v>
      </c>
      <c r="K8518" s="20">
        <v>0.761680488671795</v>
      </c>
    </row>
    <row r="8519">
      <c r="A8519" s="10" t="s">
        <v>1197</v>
      </c>
      <c r="B8519" s="11" t="s">
        <v>2125</v>
      </c>
      <c r="C8519" s="11" t="s">
        <v>2124</v>
      </c>
      <c r="D8519" s="10" t="s">
        <v>5957</v>
      </c>
      <c r="E8519" s="10" t="s">
        <v>5958</v>
      </c>
      <c r="F8519" s="20">
        <v>0.0557984553787673</v>
      </c>
      <c r="G8519" s="20">
        <v>0.267313991075473</v>
      </c>
      <c r="H8519" s="20">
        <v>0.605590475994181</v>
      </c>
      <c r="I8519" s="20">
        <v>0.0687249453940337</v>
      </c>
      <c r="J8519" s="20">
        <v>0.239779351685975</v>
      </c>
      <c r="K8519" s="20">
        <v>0.572379427826928</v>
      </c>
    </row>
    <row r="8520">
      <c r="A8520" s="10" t="s">
        <v>1197</v>
      </c>
      <c r="B8520" s="11" t="s">
        <v>2125</v>
      </c>
      <c r="C8520" s="11" t="s">
        <v>2124</v>
      </c>
      <c r="D8520" s="10" t="s">
        <v>5212</v>
      </c>
      <c r="E8520" s="10" t="s">
        <v>4556</v>
      </c>
      <c r="F8520" s="20">
        <v>-0.0576076494057959</v>
      </c>
      <c r="G8520" s="20">
        <v>0.180559766871948</v>
      </c>
      <c r="H8520" s="20">
        <v>0.515097790950674</v>
      </c>
      <c r="I8520" s="20">
        <v>-0.0921714481142542</v>
      </c>
      <c r="J8520" s="20">
        <v>0.157209500630272</v>
      </c>
      <c r="K8520" s="20">
        <v>0.490221207276655</v>
      </c>
    </row>
    <row r="8521">
      <c r="A8521" s="10" t="s">
        <v>1197</v>
      </c>
      <c r="B8521" s="11" t="s">
        <v>2125</v>
      </c>
      <c r="C8521" s="11" t="s">
        <v>2124</v>
      </c>
      <c r="D8521" s="10" t="s">
        <v>5213</v>
      </c>
      <c r="E8521" s="10" t="s">
        <v>5214</v>
      </c>
      <c r="F8521" s="20">
        <v>-0.0720293581218118</v>
      </c>
      <c r="G8521" s="20">
        <v>0.105890909399254</v>
      </c>
      <c r="H8521" s="20">
        <v>0.429041303517439</v>
      </c>
      <c r="I8521" s="20">
        <v>-0.105194414713683</v>
      </c>
      <c r="J8521" s="20">
        <v>0.050599131166525</v>
      </c>
      <c r="K8521" s="20">
        <v>0.312019787461707</v>
      </c>
    </row>
    <row r="8522">
      <c r="A8522" s="10" t="s">
        <v>1197</v>
      </c>
      <c r="B8522" s="11" t="s">
        <v>2125</v>
      </c>
      <c r="C8522" s="11" t="s">
        <v>2124</v>
      </c>
      <c r="D8522" s="10" t="s">
        <v>5959</v>
      </c>
      <c r="E8522" s="10" t="s">
        <v>4556</v>
      </c>
      <c r="F8522" s="20">
        <v>-0.050240908485593</v>
      </c>
      <c r="G8522" s="20">
        <v>0.540395376845064</v>
      </c>
      <c r="H8522" s="20">
        <v>0.808786884767594</v>
      </c>
      <c r="I8522" s="20">
        <v>-0.0705867456892451</v>
      </c>
      <c r="J8522" s="20">
        <v>0.767546203706877</v>
      </c>
      <c r="K8522" s="20">
        <v>0.861372521559741</v>
      </c>
    </row>
    <row r="8523">
      <c r="A8523" s="10" t="s">
        <v>1197</v>
      </c>
      <c r="B8523" s="11" t="s">
        <v>2125</v>
      </c>
      <c r="C8523" s="11" t="s">
        <v>2124</v>
      </c>
      <c r="D8523" s="10" t="s">
        <v>5960</v>
      </c>
      <c r="E8523" s="10" t="s">
        <v>5961</v>
      </c>
      <c r="F8523" s="20">
        <v>-0.237202166739317</v>
      </c>
      <c r="G8523" s="20">
        <v>0.00349745737373263</v>
      </c>
      <c r="H8523" s="20">
        <v>0.142498968381055</v>
      </c>
      <c r="I8523" s="20">
        <v>-0.322405829515858</v>
      </c>
      <c r="J8523" s="20">
        <v>0.0139205784040966</v>
      </c>
      <c r="K8523" s="20">
        <v>0.202933936551463</v>
      </c>
    </row>
    <row r="8524">
      <c r="A8524" s="10" t="s">
        <v>1197</v>
      </c>
      <c r="B8524" s="11" t="s">
        <v>2125</v>
      </c>
      <c r="C8524" s="11" t="s">
        <v>2124</v>
      </c>
      <c r="D8524" s="10" t="s">
        <v>5962</v>
      </c>
      <c r="E8524" s="10" t="s">
        <v>5963</v>
      </c>
      <c r="F8524" s="20">
        <v>-0.0732455825503033</v>
      </c>
      <c r="G8524" s="20">
        <v>0.0669098678709811</v>
      </c>
      <c r="H8524" s="20">
        <v>0.366619931196514</v>
      </c>
      <c r="I8524" s="20">
        <v>-0.133382434778379</v>
      </c>
      <c r="J8524" s="20">
        <v>0.0555010234805261</v>
      </c>
      <c r="K8524" s="20">
        <v>0.324702931867046</v>
      </c>
    </row>
    <row r="8525">
      <c r="A8525" s="10" t="s">
        <v>1197</v>
      </c>
      <c r="B8525" s="11" t="s">
        <v>2125</v>
      </c>
      <c r="C8525" s="11" t="s">
        <v>2124</v>
      </c>
      <c r="D8525" s="10" t="s">
        <v>5964</v>
      </c>
      <c r="E8525" s="10" t="s">
        <v>5965</v>
      </c>
      <c r="F8525" s="20">
        <v>-0.0873620404226251</v>
      </c>
      <c r="G8525" s="20">
        <v>0.101012533028678</v>
      </c>
      <c r="H8525" s="20">
        <v>0.420180405713533</v>
      </c>
      <c r="I8525" s="20">
        <v>-0.0939380804498766</v>
      </c>
      <c r="J8525" s="20">
        <v>0.12642597282132</v>
      </c>
      <c r="K8525" s="20">
        <v>0.452252472221761</v>
      </c>
    </row>
    <row r="8526">
      <c r="A8526" s="10" t="s">
        <v>1197</v>
      </c>
      <c r="B8526" s="11" t="s">
        <v>2125</v>
      </c>
      <c r="C8526" s="11" t="s">
        <v>2124</v>
      </c>
      <c r="D8526" s="10" t="s">
        <v>5215</v>
      </c>
      <c r="E8526" s="10" t="s">
        <v>5216</v>
      </c>
      <c r="F8526" s="20">
        <v>0.0642988919745148</v>
      </c>
      <c r="G8526" s="20">
        <v>0.267607609312375</v>
      </c>
      <c r="H8526" s="20">
        <v>0.605590475994181</v>
      </c>
      <c r="I8526" s="20">
        <v>0.145701112858482</v>
      </c>
      <c r="J8526" s="20">
        <v>0.246166273780384</v>
      </c>
      <c r="K8526" s="20">
        <v>0.572379427826928</v>
      </c>
    </row>
    <row r="8527">
      <c r="A8527" s="10" t="s">
        <v>1197</v>
      </c>
      <c r="B8527" s="11" t="s">
        <v>2125</v>
      </c>
      <c r="C8527" s="11" t="s">
        <v>2124</v>
      </c>
      <c r="D8527" s="10" t="s">
        <v>5966</v>
      </c>
      <c r="E8527" s="10" t="s">
        <v>5967</v>
      </c>
      <c r="F8527" s="20">
        <v>0.024237255977865</v>
      </c>
      <c r="G8527" s="20">
        <v>0.645868555735349</v>
      </c>
      <c r="H8527" s="20">
        <v>0.86144196154458</v>
      </c>
      <c r="I8527" s="20">
        <v>0.0726004827387499</v>
      </c>
      <c r="J8527" s="20">
        <v>0.677843423483442</v>
      </c>
      <c r="K8527" s="20">
        <v>0.856194912492201</v>
      </c>
    </row>
    <row r="8528">
      <c r="A8528" s="10" t="s">
        <v>1197</v>
      </c>
      <c r="B8528" s="11" t="s">
        <v>2125</v>
      </c>
      <c r="C8528" s="11" t="s">
        <v>2124</v>
      </c>
      <c r="D8528" s="10" t="s">
        <v>5968</v>
      </c>
      <c r="E8528" s="10" t="s">
        <v>5969</v>
      </c>
      <c r="F8528" s="20">
        <v>-0.0523316114029848</v>
      </c>
      <c r="G8528" s="20">
        <v>0.14063186303206</v>
      </c>
      <c r="H8528" s="20">
        <v>0.477487244354581</v>
      </c>
      <c r="I8528" s="20">
        <v>-0.0658216839643773</v>
      </c>
      <c r="J8528" s="20">
        <v>0.179228847777045</v>
      </c>
      <c r="K8528" s="20">
        <v>0.505836846187502</v>
      </c>
    </row>
    <row r="8529">
      <c r="A8529" s="10" t="s">
        <v>1197</v>
      </c>
      <c r="B8529" s="11" t="s">
        <v>2125</v>
      </c>
      <c r="C8529" s="11" t="s">
        <v>2124</v>
      </c>
      <c r="D8529" s="10" t="s">
        <v>5970</v>
      </c>
      <c r="E8529" s="10" t="s">
        <v>5971</v>
      </c>
      <c r="F8529" s="20">
        <v>-0.031139942825577</v>
      </c>
      <c r="G8529" s="20">
        <v>0.348290557832331</v>
      </c>
      <c r="H8529" s="20">
        <v>0.670828722903726</v>
      </c>
      <c r="I8529" s="20">
        <v>-0.0466669697230486</v>
      </c>
      <c r="J8529" s="20">
        <v>0.245510568855849</v>
      </c>
      <c r="K8529" s="20">
        <v>0.572379427826928</v>
      </c>
    </row>
    <row r="8530">
      <c r="A8530" s="10" t="s">
        <v>1197</v>
      </c>
      <c r="B8530" s="11" t="s">
        <v>2125</v>
      </c>
      <c r="C8530" s="11" t="s">
        <v>2124</v>
      </c>
      <c r="D8530" s="10" t="s">
        <v>5972</v>
      </c>
      <c r="E8530" s="10" t="s">
        <v>5973</v>
      </c>
      <c r="F8530" s="20">
        <v>0.00549775851389075</v>
      </c>
      <c r="G8530" s="20">
        <v>0.867836188040813</v>
      </c>
      <c r="H8530" s="20">
        <v>0.961115860295972</v>
      </c>
      <c r="I8530" s="20">
        <v>0.0248376996366844</v>
      </c>
      <c r="J8530" s="20">
        <v>0.81421382413685</v>
      </c>
      <c r="K8530" s="20">
        <v>0.861372521559741</v>
      </c>
    </row>
    <row r="8531">
      <c r="A8531" s="10" t="s">
        <v>1197</v>
      </c>
      <c r="B8531" s="11" t="s">
        <v>2125</v>
      </c>
      <c r="C8531" s="11" t="s">
        <v>2124</v>
      </c>
      <c r="D8531" s="10" t="s">
        <v>5974</v>
      </c>
      <c r="E8531" s="10" t="s">
        <v>5975</v>
      </c>
      <c r="F8531" s="20">
        <v>-0.0145584060230189</v>
      </c>
      <c r="G8531" s="20">
        <v>0.715221658552496</v>
      </c>
      <c r="H8531" s="20">
        <v>0.88718752181102</v>
      </c>
      <c r="I8531" s="20">
        <v>0.0230407055139148</v>
      </c>
      <c r="J8531" s="20">
        <v>0.699681014527699</v>
      </c>
      <c r="K8531" s="20">
        <v>0.861372521559741</v>
      </c>
    </row>
    <row r="8532">
      <c r="A8532" s="10" t="s">
        <v>1197</v>
      </c>
      <c r="B8532" s="11" t="s">
        <v>2125</v>
      </c>
      <c r="C8532" s="11" t="s">
        <v>2124</v>
      </c>
      <c r="D8532" s="10" t="s">
        <v>5217</v>
      </c>
      <c r="E8532" s="10" t="s">
        <v>5218</v>
      </c>
      <c r="F8532" s="20">
        <v>-0.139304708687856</v>
      </c>
      <c r="G8532" s="20">
        <v>0.101343640905493</v>
      </c>
      <c r="H8532" s="20">
        <v>0.420457037594851</v>
      </c>
      <c r="I8532" s="20">
        <v>-0.174903018667793</v>
      </c>
      <c r="J8532" s="20">
        <v>0.134905665641302</v>
      </c>
      <c r="K8532" s="20">
        <v>0.459213628285435</v>
      </c>
    </row>
    <row r="8533">
      <c r="A8533" s="10" t="s">
        <v>1197</v>
      </c>
      <c r="B8533" s="11" t="s">
        <v>2125</v>
      </c>
      <c r="C8533" s="11" t="s">
        <v>2124</v>
      </c>
      <c r="D8533" s="10" t="s">
        <v>5976</v>
      </c>
      <c r="E8533" s="10" t="s">
        <v>5977</v>
      </c>
      <c r="F8533" s="20">
        <v>0.0401472638700531</v>
      </c>
      <c r="G8533" s="20">
        <v>0.379719690972648</v>
      </c>
      <c r="H8533" s="20">
        <v>0.694680847261161</v>
      </c>
      <c r="I8533" s="20">
        <v>0.0492736221360426</v>
      </c>
      <c r="J8533" s="20">
        <v>0.270055046385947</v>
      </c>
      <c r="K8533" s="20">
        <v>0.606274522268469</v>
      </c>
    </row>
    <row r="8534">
      <c r="A8534" s="10" t="s">
        <v>1197</v>
      </c>
      <c r="B8534" s="11" t="s">
        <v>2125</v>
      </c>
      <c r="C8534" s="11" t="s">
        <v>2124</v>
      </c>
      <c r="D8534" s="10" t="s">
        <v>5223</v>
      </c>
      <c r="E8534" s="10" t="s">
        <v>5224</v>
      </c>
      <c r="F8534" s="20">
        <v>0.600101233415487</v>
      </c>
      <c r="G8534" s="20">
        <v>5.33315756435534E-4</v>
      </c>
      <c r="H8534" s="20">
        <v>0.0706198947480053</v>
      </c>
      <c r="I8534" s="20">
        <v>1.16424876316992</v>
      </c>
      <c r="J8534" s="20">
        <v>0.00148331411679114</v>
      </c>
      <c r="K8534" s="20">
        <v>0.114476435232768</v>
      </c>
    </row>
    <row r="8535">
      <c r="A8535" s="10" t="s">
        <v>1197</v>
      </c>
      <c r="B8535" s="11" t="s">
        <v>2125</v>
      </c>
      <c r="C8535" s="11" t="s">
        <v>2124</v>
      </c>
      <c r="D8535" s="10" t="s">
        <v>5978</v>
      </c>
      <c r="E8535" s="10" t="s">
        <v>5979</v>
      </c>
      <c r="F8535" s="20">
        <v>-0.0833978512858098</v>
      </c>
      <c r="G8535" s="20">
        <v>0.0451055205041064</v>
      </c>
      <c r="H8535" s="20">
        <v>0.322649383430843</v>
      </c>
      <c r="I8535" s="20">
        <v>-0.110832064323031</v>
      </c>
      <c r="J8535" s="20">
        <v>0.0215820788607595</v>
      </c>
      <c r="K8535" s="20">
        <v>0.244948087794045</v>
      </c>
    </row>
    <row r="8536">
      <c r="A8536" s="10" t="s">
        <v>1197</v>
      </c>
      <c r="B8536" s="11" t="s">
        <v>2125</v>
      </c>
      <c r="C8536" s="11" t="s">
        <v>2124</v>
      </c>
      <c r="D8536" s="10" t="s">
        <v>5227</v>
      </c>
      <c r="E8536" s="10" t="s">
        <v>5228</v>
      </c>
      <c r="F8536" s="20">
        <v>-0.119597613411659</v>
      </c>
      <c r="G8536" s="20">
        <v>0.024696120402369</v>
      </c>
      <c r="H8536" s="20">
        <v>0.270635415995616</v>
      </c>
      <c r="I8536" s="20">
        <v>-0.187105412125023</v>
      </c>
      <c r="J8536" s="20">
        <v>0.0260054721384017</v>
      </c>
      <c r="K8536" s="20">
        <v>0.254480558851094</v>
      </c>
    </row>
    <row r="8537">
      <c r="A8537" s="10" t="s">
        <v>1197</v>
      </c>
      <c r="B8537" s="11" t="s">
        <v>2125</v>
      </c>
      <c r="C8537" s="11" t="s">
        <v>2124</v>
      </c>
      <c r="D8537" s="10" t="s">
        <v>5980</v>
      </c>
      <c r="E8537" s="10" t="s">
        <v>5981</v>
      </c>
      <c r="F8537" s="20">
        <v>-0.0922079480455703</v>
      </c>
      <c r="G8537" s="20">
        <v>0.107292388470117</v>
      </c>
      <c r="H8537" s="20">
        <v>0.429041303517439</v>
      </c>
      <c r="I8537" s="20">
        <v>-0.118290324485002</v>
      </c>
      <c r="J8537" s="20">
        <v>0.141318461778284</v>
      </c>
      <c r="K8537" s="20">
        <v>0.470829935982055</v>
      </c>
    </row>
    <row r="8538">
      <c r="A8538" s="10" t="s">
        <v>1197</v>
      </c>
      <c r="B8538" s="11" t="s">
        <v>2125</v>
      </c>
      <c r="C8538" s="11" t="s">
        <v>2124</v>
      </c>
      <c r="D8538" s="10" t="s">
        <v>5229</v>
      </c>
      <c r="E8538" s="10" t="s">
        <v>4385</v>
      </c>
      <c r="F8538" s="20">
        <v>-0.0188409577140731</v>
      </c>
      <c r="G8538" s="20">
        <v>0.397451932808689</v>
      </c>
      <c r="H8538" s="20">
        <v>0.709668841913543</v>
      </c>
      <c r="I8538" s="20">
        <v>-0.0357825243595578</v>
      </c>
      <c r="J8538" s="20">
        <v>0.613356235848567</v>
      </c>
      <c r="K8538" s="20">
        <v>0.83088069800799</v>
      </c>
    </row>
    <row r="8539">
      <c r="A8539" s="10" t="s">
        <v>1197</v>
      </c>
      <c r="B8539" s="11" t="s">
        <v>2125</v>
      </c>
      <c r="C8539" s="11" t="s">
        <v>2124</v>
      </c>
      <c r="D8539" s="10" t="s">
        <v>5982</v>
      </c>
      <c r="E8539" s="10" t="s">
        <v>5983</v>
      </c>
      <c r="F8539" s="20">
        <v>-0.10176736301792</v>
      </c>
      <c r="G8539" s="20">
        <v>0.128206305779689</v>
      </c>
      <c r="H8539" s="20">
        <v>0.465295723892892</v>
      </c>
      <c r="I8539" s="20">
        <v>-0.14753612438184</v>
      </c>
      <c r="J8539" s="20">
        <v>0.163400544904552</v>
      </c>
      <c r="K8539" s="20">
        <v>0.493407234670983</v>
      </c>
    </row>
    <row r="8540">
      <c r="A8540" s="10" t="s">
        <v>1197</v>
      </c>
      <c r="B8540" s="11" t="s">
        <v>2125</v>
      </c>
      <c r="C8540" s="11" t="s">
        <v>2124</v>
      </c>
      <c r="D8540" s="10" t="s">
        <v>5230</v>
      </c>
      <c r="E8540" s="10" t="s">
        <v>5231</v>
      </c>
      <c r="F8540" s="20">
        <v>-0.0436085142851382</v>
      </c>
      <c r="G8540" s="20">
        <v>0.0449599494430527</v>
      </c>
      <c r="H8540" s="20">
        <v>0.322649383430843</v>
      </c>
      <c r="I8540" s="20">
        <v>-0.0499976169491498</v>
      </c>
      <c r="J8540" s="20">
        <v>0.0185442957524852</v>
      </c>
      <c r="K8540" s="20">
        <v>0.22616501599907</v>
      </c>
    </row>
    <row r="8541">
      <c r="A8541" s="10" t="s">
        <v>1197</v>
      </c>
      <c r="B8541" s="11" t="s">
        <v>2125</v>
      </c>
      <c r="C8541" s="11" t="s">
        <v>2124</v>
      </c>
      <c r="D8541" s="10" t="s">
        <v>5984</v>
      </c>
      <c r="E8541" s="10" t="s">
        <v>5985</v>
      </c>
      <c r="F8541" s="20">
        <v>-0.0750112657674746</v>
      </c>
      <c r="G8541" s="20">
        <v>0.129055833937872</v>
      </c>
      <c r="H8541" s="20">
        <v>0.465453693470358</v>
      </c>
      <c r="I8541" s="20">
        <v>-0.0897797769836197</v>
      </c>
      <c r="J8541" s="20">
        <v>0.112014212671517</v>
      </c>
      <c r="K8541" s="20">
        <v>0.43442557345114</v>
      </c>
    </row>
    <row r="8542">
      <c r="A8542" s="10" t="s">
        <v>1197</v>
      </c>
      <c r="B8542" s="11" t="s">
        <v>2125</v>
      </c>
      <c r="C8542" s="11" t="s">
        <v>2124</v>
      </c>
      <c r="D8542" s="10" t="s">
        <v>5986</v>
      </c>
      <c r="E8542" s="10" t="s">
        <v>5987</v>
      </c>
      <c r="F8542" s="20">
        <v>-0.0909782197153816</v>
      </c>
      <c r="G8542" s="20">
        <v>0.0239012606600289</v>
      </c>
      <c r="H8542" s="20">
        <v>0.266700949453428</v>
      </c>
      <c r="I8542" s="20">
        <v>-0.0978769398000408</v>
      </c>
      <c r="J8542" s="20">
        <v>0.0217354816733545</v>
      </c>
      <c r="K8542" s="20">
        <v>0.244948087794045</v>
      </c>
    </row>
    <row r="8543">
      <c r="A8543" s="10" t="s">
        <v>1197</v>
      </c>
      <c r="B8543" s="11" t="s">
        <v>2125</v>
      </c>
      <c r="C8543" s="11" t="s">
        <v>2124</v>
      </c>
      <c r="D8543" s="10" t="s">
        <v>5988</v>
      </c>
      <c r="E8543" s="10" t="s">
        <v>5989</v>
      </c>
      <c r="F8543" s="20">
        <v>0.111938259398415</v>
      </c>
      <c r="G8543" s="20">
        <v>0.16791450902035</v>
      </c>
      <c r="H8543" s="20">
        <v>0.505333626578288</v>
      </c>
      <c r="I8543" s="20">
        <v>0.183996703251811</v>
      </c>
      <c r="J8543" s="20">
        <v>0.177871114971621</v>
      </c>
      <c r="K8543" s="20">
        <v>0.505836846187502</v>
      </c>
    </row>
    <row r="8544">
      <c r="A8544" s="10" t="s">
        <v>1197</v>
      </c>
      <c r="B8544" s="11" t="s">
        <v>2125</v>
      </c>
      <c r="C8544" s="11" t="s">
        <v>2124</v>
      </c>
      <c r="D8544" s="10" t="s">
        <v>5234</v>
      </c>
      <c r="E8544" s="10" t="s">
        <v>5235</v>
      </c>
      <c r="F8544" s="20">
        <v>-0.0517045715996309</v>
      </c>
      <c r="G8544" s="20">
        <v>0.0195895877094189</v>
      </c>
      <c r="H8544" s="20">
        <v>0.259398790585555</v>
      </c>
      <c r="I8544" s="20">
        <v>-0.0549631853426211</v>
      </c>
      <c r="J8544" s="20">
        <v>0.00461761982002845</v>
      </c>
      <c r="K8544" s="20">
        <v>0.156024536799301</v>
      </c>
    </row>
    <row r="8545">
      <c r="A8545" s="10" t="s">
        <v>1197</v>
      </c>
      <c r="B8545" s="11" t="s">
        <v>2125</v>
      </c>
      <c r="C8545" s="11" t="s">
        <v>2124</v>
      </c>
      <c r="D8545" s="10" t="s">
        <v>5990</v>
      </c>
      <c r="E8545" s="10" t="s">
        <v>5991</v>
      </c>
      <c r="F8545" s="20">
        <v>-0.0138976924572894</v>
      </c>
      <c r="G8545" s="20">
        <v>0.812813818662276</v>
      </c>
      <c r="H8545" s="20">
        <v>0.937272248080085</v>
      </c>
      <c r="I8545" s="20">
        <v>-0.0221021833054351</v>
      </c>
      <c r="J8545" s="20">
        <v>0.864983461576142</v>
      </c>
      <c r="K8545" s="20">
        <v>0.872672203456819</v>
      </c>
    </row>
    <row r="8546">
      <c r="A8546" s="10" t="s">
        <v>1197</v>
      </c>
      <c r="B8546" s="11" t="s">
        <v>2125</v>
      </c>
      <c r="C8546" s="11" t="s">
        <v>2124</v>
      </c>
      <c r="D8546" s="10" t="s">
        <v>5236</v>
      </c>
      <c r="E8546" s="10" t="s">
        <v>5237</v>
      </c>
      <c r="F8546" s="20">
        <v>-0.0888962938776007</v>
      </c>
      <c r="G8546" s="20">
        <v>0.0490827962484067</v>
      </c>
      <c r="H8546" s="20">
        <v>0.331872570936078</v>
      </c>
      <c r="I8546" s="20">
        <v>-0.137483601170312</v>
      </c>
      <c r="J8546" s="20">
        <v>0.0358441493593623</v>
      </c>
      <c r="K8546" s="20">
        <v>0.286059503832845</v>
      </c>
    </row>
    <row r="8547">
      <c r="A8547" s="10" t="s">
        <v>1197</v>
      </c>
      <c r="B8547" s="11" t="s">
        <v>2125</v>
      </c>
      <c r="C8547" s="11" t="s">
        <v>2124</v>
      </c>
      <c r="D8547" s="10" t="s">
        <v>5240</v>
      </c>
      <c r="E8547" s="10" t="s">
        <v>5241</v>
      </c>
      <c r="F8547" s="20">
        <v>-0.0274470908277766</v>
      </c>
      <c r="G8547" s="20">
        <v>0.622886040706037</v>
      </c>
      <c r="H8547" s="20">
        <v>0.848046335636097</v>
      </c>
      <c r="I8547" s="20">
        <v>-0.0189000477066035</v>
      </c>
      <c r="J8547" s="20">
        <v>0.796614692224515</v>
      </c>
      <c r="K8547" s="20">
        <v>0.861372521559741</v>
      </c>
    </row>
    <row r="8548">
      <c r="A8548" s="10" t="s">
        <v>1197</v>
      </c>
      <c r="B8548" s="11" t="s">
        <v>2125</v>
      </c>
      <c r="C8548" s="11" t="s">
        <v>2124</v>
      </c>
      <c r="D8548" s="10" t="s">
        <v>5992</v>
      </c>
      <c r="E8548" s="10" t="s">
        <v>5993</v>
      </c>
      <c r="F8548" s="20">
        <v>0.060542613334459</v>
      </c>
      <c r="G8548" s="20">
        <v>0.369056554660538</v>
      </c>
      <c r="H8548" s="20">
        <v>0.689107949889066</v>
      </c>
      <c r="I8548" s="20">
        <v>0.123638085015751</v>
      </c>
      <c r="J8548" s="20">
        <v>0.506754428690751</v>
      </c>
      <c r="K8548" s="20">
        <v>0.762531048475003</v>
      </c>
    </row>
    <row r="8549">
      <c r="A8549" s="10" t="s">
        <v>1197</v>
      </c>
      <c r="B8549" s="11" t="s">
        <v>2125</v>
      </c>
      <c r="C8549" s="11" t="s">
        <v>2124</v>
      </c>
      <c r="D8549" s="10" t="s">
        <v>5244</v>
      </c>
      <c r="E8549" s="10" t="s">
        <v>5245</v>
      </c>
      <c r="F8549" s="20">
        <v>0.00923524460618171</v>
      </c>
      <c r="G8549" s="20">
        <v>0.772923765313464</v>
      </c>
      <c r="H8549" s="20">
        <v>0.921362237871788</v>
      </c>
      <c r="I8549" s="20">
        <v>-0.00262026907587654</v>
      </c>
      <c r="J8549" s="20">
        <v>0.838818500322344</v>
      </c>
      <c r="K8549" s="20">
        <v>0.866441527794475</v>
      </c>
    </row>
    <row r="8550">
      <c r="A8550" s="10" t="s">
        <v>1197</v>
      </c>
      <c r="B8550" s="11" t="s">
        <v>2125</v>
      </c>
      <c r="C8550" s="11" t="s">
        <v>2124</v>
      </c>
      <c r="D8550" s="10" t="s">
        <v>5248</v>
      </c>
      <c r="E8550" s="10" t="s">
        <v>5249</v>
      </c>
      <c r="F8550" s="20">
        <v>-0.0207909366001469</v>
      </c>
      <c r="G8550" s="20">
        <v>0.755843152939679</v>
      </c>
      <c r="H8550" s="20">
        <v>0.911172947515337</v>
      </c>
      <c r="I8550" s="20">
        <v>-0.00693723123921774</v>
      </c>
      <c r="J8550" s="20">
        <v>0.743071459036622</v>
      </c>
      <c r="K8550" s="20">
        <v>0.861372521559741</v>
      </c>
    </row>
    <row r="8551">
      <c r="A8551" s="10" t="s">
        <v>1197</v>
      </c>
      <c r="B8551" s="11" t="s">
        <v>2125</v>
      </c>
      <c r="C8551" s="11" t="s">
        <v>2124</v>
      </c>
      <c r="D8551" s="10" t="s">
        <v>5994</v>
      </c>
      <c r="E8551" s="10" t="s">
        <v>3803</v>
      </c>
      <c r="F8551" s="20">
        <v>-0.0696948094841627</v>
      </c>
      <c r="G8551" s="20">
        <v>0.133923935332186</v>
      </c>
      <c r="H8551" s="20">
        <v>0.469768506054843</v>
      </c>
      <c r="I8551" s="20">
        <v>-0.0515418409896808</v>
      </c>
      <c r="J8551" s="20">
        <v>0.111007413469134</v>
      </c>
      <c r="K8551" s="20">
        <v>0.432330343143268</v>
      </c>
    </row>
    <row r="8552">
      <c r="A8552" s="10" t="s">
        <v>1197</v>
      </c>
      <c r="B8552" s="11" t="s">
        <v>2125</v>
      </c>
      <c r="C8552" s="11" t="s">
        <v>2124</v>
      </c>
      <c r="D8552" s="10" t="s">
        <v>5252</v>
      </c>
      <c r="E8552" s="10" t="s">
        <v>4556</v>
      </c>
      <c r="F8552" s="20">
        <v>-0.0187497480400242</v>
      </c>
      <c r="G8552" s="20">
        <v>0.400224513541049</v>
      </c>
      <c r="H8552" s="20">
        <v>0.709668841913543</v>
      </c>
      <c r="I8552" s="20">
        <v>-0.00352179849510215</v>
      </c>
      <c r="J8552" s="20">
        <v>0.44945121058211</v>
      </c>
      <c r="K8552" s="20">
        <v>0.735134643439742</v>
      </c>
    </row>
    <row r="8553">
      <c r="A8553" s="10" t="s">
        <v>1197</v>
      </c>
      <c r="B8553" s="11" t="s">
        <v>2125</v>
      </c>
      <c r="C8553" s="11" t="s">
        <v>2124</v>
      </c>
      <c r="D8553" s="10" t="s">
        <v>5253</v>
      </c>
      <c r="E8553" s="10" t="s">
        <v>5254</v>
      </c>
      <c r="F8553" s="20">
        <v>-0.0449001836818248</v>
      </c>
      <c r="G8553" s="20">
        <v>0.373430946335592</v>
      </c>
      <c r="H8553" s="20">
        <v>0.694013770441234</v>
      </c>
      <c r="I8553" s="20">
        <v>-0.100643254868468</v>
      </c>
      <c r="J8553" s="20">
        <v>0.577880579061675</v>
      </c>
      <c r="K8553" s="20">
        <v>0.814414532168241</v>
      </c>
    </row>
    <row r="8554">
      <c r="A8554" s="10" t="s">
        <v>1197</v>
      </c>
      <c r="B8554" s="11" t="s">
        <v>2125</v>
      </c>
      <c r="C8554" s="11" t="s">
        <v>2124</v>
      </c>
      <c r="D8554" s="10" t="s">
        <v>5255</v>
      </c>
      <c r="E8554" s="10" t="s">
        <v>5256</v>
      </c>
      <c r="F8554" s="20">
        <v>-0.0336811660419497</v>
      </c>
      <c r="G8554" s="20">
        <v>0.490767825498335</v>
      </c>
      <c r="H8554" s="20">
        <v>0.768305492331877</v>
      </c>
      <c r="I8554" s="20">
        <v>-0.0952344009061052</v>
      </c>
      <c r="J8554" s="20">
        <v>0.70190889978712</v>
      </c>
      <c r="K8554" s="20">
        <v>0.861372521559741</v>
      </c>
    </row>
    <row r="8555">
      <c r="A8555" s="10" t="s">
        <v>1197</v>
      </c>
      <c r="B8555" s="11" t="s">
        <v>2125</v>
      </c>
      <c r="C8555" s="11" t="s">
        <v>2124</v>
      </c>
      <c r="D8555" s="10" t="s">
        <v>5995</v>
      </c>
      <c r="E8555" s="10" t="s">
        <v>5996</v>
      </c>
      <c r="F8555" s="20">
        <v>-0.0767845489522882</v>
      </c>
      <c r="G8555" s="20">
        <v>0.179000049541672</v>
      </c>
      <c r="H8555" s="20">
        <v>0.513413499497684</v>
      </c>
      <c r="I8555" s="20">
        <v>-0.179393608944499</v>
      </c>
      <c r="J8555" s="20">
        <v>0.187889074874971</v>
      </c>
      <c r="K8555" s="20">
        <v>0.513519392473964</v>
      </c>
    </row>
    <row r="8556">
      <c r="A8556" s="10" t="s">
        <v>1197</v>
      </c>
      <c r="B8556" s="11" t="s">
        <v>2125</v>
      </c>
      <c r="C8556" s="11" t="s">
        <v>2124</v>
      </c>
      <c r="D8556" s="10" t="s">
        <v>5257</v>
      </c>
      <c r="E8556" s="10" t="s">
        <v>5258</v>
      </c>
      <c r="F8556" s="20">
        <v>0.0278828951826187</v>
      </c>
      <c r="G8556" s="20">
        <v>0.420720227436652</v>
      </c>
      <c r="H8556" s="20">
        <v>0.72311380937405</v>
      </c>
      <c r="I8556" s="20">
        <v>0.0319626553156533</v>
      </c>
      <c r="J8556" s="20">
        <v>0.313006573675904</v>
      </c>
      <c r="K8556" s="20">
        <v>0.641241973774934</v>
      </c>
    </row>
    <row r="8557">
      <c r="A8557" s="10" t="s">
        <v>1197</v>
      </c>
      <c r="B8557" s="11" t="s">
        <v>2125</v>
      </c>
      <c r="C8557" s="11" t="s">
        <v>2124</v>
      </c>
      <c r="D8557" s="10" t="s">
        <v>5259</v>
      </c>
      <c r="E8557" s="10" t="s">
        <v>5260</v>
      </c>
      <c r="F8557" s="20">
        <v>0.011819179749325</v>
      </c>
      <c r="G8557" s="20">
        <v>0.771879974230887</v>
      </c>
      <c r="H8557" s="20">
        <v>0.921172265581472</v>
      </c>
      <c r="I8557" s="20">
        <v>0.0269508060170933</v>
      </c>
      <c r="J8557" s="20">
        <v>0.572694056963669</v>
      </c>
      <c r="K8557" s="20">
        <v>0.81221820585464</v>
      </c>
    </row>
    <row r="8558">
      <c r="A8558" s="10" t="s">
        <v>1197</v>
      </c>
      <c r="B8558" s="11" t="s">
        <v>2125</v>
      </c>
      <c r="C8558" s="11" t="s">
        <v>2124</v>
      </c>
      <c r="D8558" s="10" t="s">
        <v>5997</v>
      </c>
      <c r="E8558" s="10" t="s">
        <v>5873</v>
      </c>
      <c r="F8558" s="20">
        <v>0.170870294729355</v>
      </c>
      <c r="G8558" s="20">
        <v>0.00246273940983417</v>
      </c>
      <c r="H8558" s="20">
        <v>0.126632440231022</v>
      </c>
      <c r="I8558" s="20">
        <v>0.292893832729683</v>
      </c>
      <c r="J8558" s="20">
        <v>0.00173196582420123</v>
      </c>
      <c r="K8558" s="20">
        <v>0.114670570610656</v>
      </c>
    </row>
    <row r="8559">
      <c r="A8559" s="10" t="s">
        <v>1197</v>
      </c>
      <c r="B8559" s="11" t="s">
        <v>2125</v>
      </c>
      <c r="C8559" s="11" t="s">
        <v>2124</v>
      </c>
      <c r="D8559" s="10" t="s">
        <v>5263</v>
      </c>
      <c r="E8559" s="10" t="s">
        <v>5264</v>
      </c>
      <c r="F8559" s="20">
        <v>0.0389723156999421</v>
      </c>
      <c r="G8559" s="20">
        <v>0.436574249758999</v>
      </c>
      <c r="H8559" s="20">
        <v>0.734869155579501</v>
      </c>
      <c r="I8559" s="20">
        <v>0.0669546599894888</v>
      </c>
      <c r="J8559" s="20">
        <v>0.365945013856188</v>
      </c>
      <c r="K8559" s="20">
        <v>0.673016929418382</v>
      </c>
    </row>
    <row r="8560">
      <c r="A8560" s="10" t="s">
        <v>1197</v>
      </c>
      <c r="B8560" s="11" t="s">
        <v>2125</v>
      </c>
      <c r="C8560" s="11" t="s">
        <v>2124</v>
      </c>
      <c r="D8560" s="10" t="s">
        <v>5265</v>
      </c>
      <c r="E8560" s="10" t="s">
        <v>5266</v>
      </c>
      <c r="F8560" s="20">
        <v>-0.00415359535374467</v>
      </c>
      <c r="G8560" s="20">
        <v>0.934316017507124</v>
      </c>
      <c r="H8560" s="20">
        <v>0.977048710860775</v>
      </c>
      <c r="I8560" s="20">
        <v>0.00701376200587767</v>
      </c>
      <c r="J8560" s="20">
        <v>0.835556834559148</v>
      </c>
      <c r="K8560" s="20">
        <v>0.864951016361229</v>
      </c>
    </row>
    <row r="8561">
      <c r="A8561" s="10" t="s">
        <v>1197</v>
      </c>
      <c r="B8561" s="11" t="s">
        <v>2125</v>
      </c>
      <c r="C8561" s="11" t="s">
        <v>2124</v>
      </c>
      <c r="D8561" s="10" t="s">
        <v>5267</v>
      </c>
      <c r="E8561" s="10" t="s">
        <v>5268</v>
      </c>
      <c r="F8561" s="20">
        <v>0.0100990742752449</v>
      </c>
      <c r="G8561" s="20">
        <v>0.861005576743684</v>
      </c>
      <c r="H8561" s="20">
        <v>0.958826768587216</v>
      </c>
      <c r="I8561" s="20">
        <v>0.097014630413164</v>
      </c>
      <c r="J8561" s="20">
        <v>0.64747898379776</v>
      </c>
      <c r="K8561" s="20">
        <v>0.843586129202325</v>
      </c>
    </row>
    <row r="8562">
      <c r="A8562" s="10" t="s">
        <v>1197</v>
      </c>
      <c r="B8562" s="11" t="s">
        <v>2125</v>
      </c>
      <c r="C8562" s="11" t="s">
        <v>2124</v>
      </c>
      <c r="D8562" s="10" t="s">
        <v>5269</v>
      </c>
      <c r="E8562" s="10" t="s">
        <v>5270</v>
      </c>
      <c r="F8562" s="20">
        <v>-0.00296757154736497</v>
      </c>
      <c r="G8562" s="20">
        <v>0.905589329347021</v>
      </c>
      <c r="H8562" s="20">
        <v>0.970347244924862</v>
      </c>
      <c r="I8562" s="20">
        <v>0.0130654187104744</v>
      </c>
      <c r="J8562" s="20">
        <v>0.81172939878606</v>
      </c>
      <c r="K8562" s="20">
        <v>0.861372521559741</v>
      </c>
    </row>
    <row r="8563">
      <c r="A8563" s="10" t="s">
        <v>1197</v>
      </c>
      <c r="B8563" s="11" t="s">
        <v>2125</v>
      </c>
      <c r="C8563" s="11" t="s">
        <v>2124</v>
      </c>
      <c r="D8563" s="10" t="s">
        <v>5998</v>
      </c>
      <c r="E8563" s="10" t="s">
        <v>5999</v>
      </c>
      <c r="F8563" s="20">
        <v>-0.140071795307357</v>
      </c>
      <c r="G8563" s="20">
        <v>0.109342061929601</v>
      </c>
      <c r="H8563" s="20">
        <v>0.431471704638887</v>
      </c>
      <c r="I8563" s="20">
        <v>-0.167750027117878</v>
      </c>
      <c r="J8563" s="20">
        <v>0.117455762308642</v>
      </c>
      <c r="K8563" s="20">
        <v>0.446700983973936</v>
      </c>
    </row>
    <row r="8564">
      <c r="A8564" s="10" t="s">
        <v>1197</v>
      </c>
      <c r="B8564" s="11" t="s">
        <v>2125</v>
      </c>
      <c r="C8564" s="11" t="s">
        <v>2124</v>
      </c>
      <c r="D8564" s="10" t="s">
        <v>6000</v>
      </c>
      <c r="E8564" s="10" t="s">
        <v>6001</v>
      </c>
      <c r="F8564" s="20">
        <v>-0.257507859573849</v>
      </c>
      <c r="G8564" s="20">
        <v>0.0232508378216228</v>
      </c>
      <c r="H8564" s="20">
        <v>0.266700949453428</v>
      </c>
      <c r="I8564" s="20">
        <v>-0.398770255352093</v>
      </c>
      <c r="J8564" s="20">
        <v>0.0308392824615905</v>
      </c>
      <c r="K8564" s="20">
        <v>0.268494878229584</v>
      </c>
    </row>
    <row r="8565">
      <c r="A8565" s="10" t="s">
        <v>1197</v>
      </c>
      <c r="B8565" s="11" t="s">
        <v>2125</v>
      </c>
      <c r="C8565" s="11" t="s">
        <v>2124</v>
      </c>
      <c r="D8565" s="10" t="s">
        <v>6002</v>
      </c>
      <c r="E8565" s="10" t="s">
        <v>6003</v>
      </c>
      <c r="F8565" s="20">
        <v>0.00224564442349047</v>
      </c>
      <c r="G8565" s="20">
        <v>0.980989505437666</v>
      </c>
      <c r="H8565" s="20">
        <v>0.992861352955702</v>
      </c>
      <c r="I8565" s="20">
        <v>-0.0288628273238061</v>
      </c>
      <c r="J8565" s="20">
        <v>0.693303088236971</v>
      </c>
      <c r="K8565" s="20">
        <v>0.861372521559741</v>
      </c>
    </row>
    <row r="8566">
      <c r="A8566" s="10" t="s">
        <v>1197</v>
      </c>
      <c r="B8566" s="11" t="s">
        <v>2125</v>
      </c>
      <c r="C8566" s="11" t="s">
        <v>2124</v>
      </c>
      <c r="D8566" s="10" t="s">
        <v>6004</v>
      </c>
      <c r="E8566" s="10" t="s">
        <v>6005</v>
      </c>
      <c r="F8566" s="20">
        <v>0.0416057744855626</v>
      </c>
      <c r="G8566" s="20">
        <v>0.282107430383279</v>
      </c>
      <c r="H8566" s="20">
        <v>0.617450009475249</v>
      </c>
      <c r="I8566" s="20">
        <v>0.0432933314747741</v>
      </c>
      <c r="J8566" s="20">
        <v>0.272697218001813</v>
      </c>
      <c r="K8566" s="20">
        <v>0.610304055499831</v>
      </c>
    </row>
    <row r="8567">
      <c r="A8567" s="10" t="s">
        <v>1197</v>
      </c>
      <c r="B8567" s="11" t="s">
        <v>2125</v>
      </c>
      <c r="C8567" s="11" t="s">
        <v>2124</v>
      </c>
      <c r="D8567" s="10" t="s">
        <v>6006</v>
      </c>
      <c r="E8567" s="10" t="s">
        <v>6007</v>
      </c>
      <c r="F8567" s="20">
        <v>0.0905781077948193</v>
      </c>
      <c r="G8567" s="20">
        <v>0.295323901025323</v>
      </c>
      <c r="H8567" s="20">
        <v>0.62614692395344</v>
      </c>
      <c r="I8567" s="20">
        <v>0.0193147395497792</v>
      </c>
      <c r="J8567" s="20">
        <v>0.547027695303021</v>
      </c>
      <c r="K8567" s="20">
        <v>0.794540226541591</v>
      </c>
    </row>
    <row r="8568">
      <c r="A8568" s="10" t="s">
        <v>1197</v>
      </c>
      <c r="B8568" s="11" t="s">
        <v>2125</v>
      </c>
      <c r="C8568" s="11" t="s">
        <v>2124</v>
      </c>
      <c r="D8568" s="10" t="s">
        <v>5271</v>
      </c>
      <c r="E8568" s="10" t="s">
        <v>5272</v>
      </c>
      <c r="F8568" s="20">
        <v>0.0939032510961551</v>
      </c>
      <c r="G8568" s="20">
        <v>0.0571521928383117</v>
      </c>
      <c r="H8568" s="20">
        <v>0.349134344389788</v>
      </c>
      <c r="I8568" s="20">
        <v>0.143795055783745</v>
      </c>
      <c r="J8568" s="20">
        <v>0.0695325686343259</v>
      </c>
      <c r="K8568" s="20">
        <v>0.352922409119056</v>
      </c>
    </row>
    <row r="8569">
      <c r="A8569" s="10" t="s">
        <v>1197</v>
      </c>
      <c r="B8569" s="11" t="s">
        <v>2125</v>
      </c>
      <c r="C8569" s="11" t="s">
        <v>2124</v>
      </c>
      <c r="D8569" s="10" t="s">
        <v>5273</v>
      </c>
      <c r="E8569" s="10" t="s">
        <v>5274</v>
      </c>
      <c r="F8569" s="20">
        <v>0.0568362412794136</v>
      </c>
      <c r="G8569" s="20">
        <v>0.215865981667472</v>
      </c>
      <c r="H8569" s="20">
        <v>0.554205055462754</v>
      </c>
      <c r="I8569" s="20">
        <v>0.0733645889431118</v>
      </c>
      <c r="J8569" s="20">
        <v>0.188802232552592</v>
      </c>
      <c r="K8569" s="20">
        <v>0.513519392473964</v>
      </c>
    </row>
    <row r="8570">
      <c r="A8570" s="10" t="s">
        <v>1197</v>
      </c>
      <c r="B8570" s="11" t="s">
        <v>2125</v>
      </c>
      <c r="C8570" s="11" t="s">
        <v>2124</v>
      </c>
      <c r="D8570" s="10" t="s">
        <v>6008</v>
      </c>
      <c r="E8570" s="10" t="s">
        <v>6009</v>
      </c>
      <c r="F8570" s="20">
        <v>0.149602365793538</v>
      </c>
      <c r="G8570" s="20">
        <v>0.0252659112780107</v>
      </c>
      <c r="H8570" s="20">
        <v>0.273112469528973</v>
      </c>
      <c r="I8570" s="20">
        <v>0.280118157076335</v>
      </c>
      <c r="J8570" s="20">
        <v>0.0565538312047458</v>
      </c>
      <c r="K8570" s="20">
        <v>0.324702931867046</v>
      </c>
    </row>
    <row r="8571">
      <c r="A8571" s="10" t="s">
        <v>1197</v>
      </c>
      <c r="B8571" s="11" t="s">
        <v>2125</v>
      </c>
      <c r="C8571" s="11" t="s">
        <v>2124</v>
      </c>
      <c r="D8571" s="10" t="s">
        <v>6010</v>
      </c>
      <c r="E8571" s="10" t="s">
        <v>6011</v>
      </c>
      <c r="F8571" s="20">
        <v>0.195640925251752</v>
      </c>
      <c r="G8571" s="20">
        <v>0.162187686344947</v>
      </c>
      <c r="H8571" s="20">
        <v>0.501242456617009</v>
      </c>
      <c r="I8571" s="20">
        <v>0.297461109356485</v>
      </c>
      <c r="J8571" s="20">
        <v>0.272289423117399</v>
      </c>
      <c r="K8571" s="20">
        <v>0.61025090738159</v>
      </c>
    </row>
    <row r="8572">
      <c r="A8572" s="10" t="s">
        <v>1197</v>
      </c>
      <c r="B8572" s="11" t="s">
        <v>2125</v>
      </c>
      <c r="C8572" s="11" t="s">
        <v>2124</v>
      </c>
      <c r="D8572" s="10" t="s">
        <v>5275</v>
      </c>
      <c r="E8572" s="10" t="s">
        <v>5276</v>
      </c>
      <c r="F8572" s="20">
        <v>1.82720803218127E-4</v>
      </c>
      <c r="G8572" s="20">
        <v>0.994450746719878</v>
      </c>
      <c r="H8572" s="20">
        <v>0.99758979579412</v>
      </c>
      <c r="I8572" s="20">
        <v>0.00628691810486526</v>
      </c>
      <c r="J8572" s="20">
        <v>0.831430021768763</v>
      </c>
      <c r="K8572" s="20">
        <v>0.864056445121364</v>
      </c>
    </row>
    <row r="8573">
      <c r="A8573" s="10" t="s">
        <v>1197</v>
      </c>
      <c r="B8573" s="11" t="s">
        <v>2125</v>
      </c>
      <c r="C8573" s="11" t="s">
        <v>2124</v>
      </c>
      <c r="D8573" s="10" t="s">
        <v>6012</v>
      </c>
      <c r="E8573" s="10" t="s">
        <v>6013</v>
      </c>
      <c r="F8573" s="20">
        <v>-0.0125228275033627</v>
      </c>
      <c r="G8573" s="20">
        <v>0.827798499656894</v>
      </c>
      <c r="H8573" s="20">
        <v>0.946522904704549</v>
      </c>
      <c r="I8573" s="20">
        <v>0.106612945828778</v>
      </c>
      <c r="J8573" s="20">
        <v>0.708097225485533</v>
      </c>
      <c r="K8573" s="20">
        <v>0.861372521559741</v>
      </c>
    </row>
    <row r="8574">
      <c r="A8574" s="10" t="s">
        <v>1197</v>
      </c>
      <c r="B8574" s="11" t="s">
        <v>2125</v>
      </c>
      <c r="C8574" s="11" t="s">
        <v>2124</v>
      </c>
      <c r="D8574" s="10" t="s">
        <v>6014</v>
      </c>
      <c r="E8574" s="10" t="s">
        <v>2501</v>
      </c>
      <c r="F8574" s="20">
        <v>-0.0266340196650003</v>
      </c>
      <c r="G8574" s="20">
        <v>0.498318213666787</v>
      </c>
      <c r="H8574" s="20">
        <v>0.77478242809836</v>
      </c>
      <c r="I8574" s="20">
        <v>-0.0364541757125005</v>
      </c>
      <c r="J8574" s="20">
        <v>0.649742202132277</v>
      </c>
      <c r="K8574" s="20">
        <v>0.844186720513645</v>
      </c>
    </row>
    <row r="8575">
      <c r="A8575" s="10" t="s">
        <v>1197</v>
      </c>
      <c r="B8575" s="11" t="s">
        <v>2125</v>
      </c>
      <c r="C8575" s="11" t="s">
        <v>2124</v>
      </c>
      <c r="D8575" s="10" t="s">
        <v>5277</v>
      </c>
      <c r="E8575" s="10" t="s">
        <v>5278</v>
      </c>
      <c r="F8575" s="20">
        <v>0.12670729593245</v>
      </c>
      <c r="G8575" s="20">
        <v>0.00265167438385686</v>
      </c>
      <c r="H8575" s="20">
        <v>0.126632440231022</v>
      </c>
      <c r="I8575" s="20">
        <v>0.167904281563315</v>
      </c>
      <c r="J8575" s="20">
        <v>5.89594779534976E-4</v>
      </c>
      <c r="K8575" s="20">
        <v>0.0815703533900828</v>
      </c>
    </row>
    <row r="8576">
      <c r="A8576" s="10" t="s">
        <v>1197</v>
      </c>
      <c r="B8576" s="11" t="s">
        <v>2125</v>
      </c>
      <c r="C8576" s="11" t="s">
        <v>2124</v>
      </c>
      <c r="D8576" s="10" t="s">
        <v>5283</v>
      </c>
      <c r="E8576" s="10" t="s">
        <v>5284</v>
      </c>
      <c r="F8576" s="20">
        <v>-0.00516346046625812</v>
      </c>
      <c r="G8576" s="20">
        <v>0.850766284235</v>
      </c>
      <c r="H8576" s="20">
        <v>0.957119200985343</v>
      </c>
      <c r="I8576" s="20">
        <v>-1.33100422070598E-4</v>
      </c>
      <c r="J8576" s="20">
        <v>0.809785044994811</v>
      </c>
      <c r="K8576" s="20">
        <v>0.861372521559741</v>
      </c>
    </row>
    <row r="8577">
      <c r="A8577" s="10" t="s">
        <v>1197</v>
      </c>
      <c r="B8577" s="11" t="s">
        <v>2125</v>
      </c>
      <c r="C8577" s="11" t="s">
        <v>2124</v>
      </c>
      <c r="D8577" s="10" t="s">
        <v>5285</v>
      </c>
      <c r="E8577" s="10" t="s">
        <v>5286</v>
      </c>
      <c r="F8577" s="20">
        <v>-0.00254193783824749</v>
      </c>
      <c r="G8577" s="20">
        <v>0.951787637868484</v>
      </c>
      <c r="H8577" s="20">
        <v>0.982071789982481</v>
      </c>
      <c r="I8577" s="20">
        <v>-0.0660447962589696</v>
      </c>
      <c r="J8577" s="20">
        <v>0.752994977809062</v>
      </c>
      <c r="K8577" s="20">
        <v>0.861372521559741</v>
      </c>
    </row>
    <row r="8578">
      <c r="A8578" s="10" t="s">
        <v>1197</v>
      </c>
      <c r="B8578" s="11" t="s">
        <v>2125</v>
      </c>
      <c r="C8578" s="11" t="s">
        <v>2124</v>
      </c>
      <c r="D8578" s="10" t="s">
        <v>6015</v>
      </c>
      <c r="E8578" s="10" t="s">
        <v>6016</v>
      </c>
      <c r="F8578" s="20">
        <v>-0.0396220795353648</v>
      </c>
      <c r="G8578" s="20">
        <v>0.267714885159696</v>
      </c>
      <c r="H8578" s="20">
        <v>0.605590475994181</v>
      </c>
      <c r="I8578" s="20">
        <v>-0.032729626282614</v>
      </c>
      <c r="J8578" s="20">
        <v>0.375693716156782</v>
      </c>
      <c r="K8578" s="20">
        <v>0.679928604752992</v>
      </c>
    </row>
    <row r="8579">
      <c r="A8579" s="10" t="s">
        <v>1197</v>
      </c>
      <c r="B8579" s="11" t="s">
        <v>2125</v>
      </c>
      <c r="C8579" s="11" t="s">
        <v>2124</v>
      </c>
      <c r="D8579" s="10" t="s">
        <v>6017</v>
      </c>
      <c r="E8579" s="10" t="s">
        <v>6018</v>
      </c>
      <c r="F8579" s="20">
        <v>-0.0269672153008351</v>
      </c>
      <c r="G8579" s="20">
        <v>0.415762411930605</v>
      </c>
      <c r="H8579" s="20">
        <v>0.721041916701833</v>
      </c>
      <c r="I8579" s="20">
        <v>-0.0486178782559303</v>
      </c>
      <c r="J8579" s="20">
        <v>0.598515112481296</v>
      </c>
      <c r="K8579" s="20">
        <v>0.823404059836865</v>
      </c>
    </row>
    <row r="8580">
      <c r="A8580" s="10" t="s">
        <v>1197</v>
      </c>
      <c r="B8580" s="11" t="s">
        <v>2125</v>
      </c>
      <c r="C8580" s="11" t="s">
        <v>2124</v>
      </c>
      <c r="D8580" s="10" t="s">
        <v>5287</v>
      </c>
      <c r="E8580" s="10" t="s">
        <v>5288</v>
      </c>
      <c r="F8580" s="20">
        <v>-0.0307457171715941</v>
      </c>
      <c r="G8580" s="20">
        <v>0.337005694820359</v>
      </c>
      <c r="H8580" s="20">
        <v>0.66521993673236</v>
      </c>
      <c r="I8580" s="20">
        <v>-0.0261338244131624</v>
      </c>
      <c r="J8580" s="20">
        <v>0.226371589178443</v>
      </c>
      <c r="K8580" s="20">
        <v>0.559472969908402</v>
      </c>
    </row>
    <row r="8581">
      <c r="A8581" s="10" t="s">
        <v>1197</v>
      </c>
      <c r="B8581" s="11" t="s">
        <v>2125</v>
      </c>
      <c r="C8581" s="11" t="s">
        <v>2124</v>
      </c>
      <c r="D8581" s="10" t="s">
        <v>5289</v>
      </c>
      <c r="E8581" s="10" t="s">
        <v>4269</v>
      </c>
      <c r="F8581" s="20">
        <v>-0.0470145036089855</v>
      </c>
      <c r="G8581" s="20">
        <v>0.186372467232979</v>
      </c>
      <c r="H8581" s="20">
        <v>0.521677685920929</v>
      </c>
      <c r="I8581" s="20">
        <v>-0.0698159062529937</v>
      </c>
      <c r="J8581" s="20">
        <v>0.237596792828109</v>
      </c>
      <c r="K8581" s="20">
        <v>0.572379427826928</v>
      </c>
    </row>
    <row r="8582">
      <c r="A8582" s="10" t="s">
        <v>1197</v>
      </c>
      <c r="B8582" s="11" t="s">
        <v>2125</v>
      </c>
      <c r="C8582" s="11" t="s">
        <v>2124</v>
      </c>
      <c r="D8582" s="10" t="s">
        <v>5290</v>
      </c>
      <c r="E8582" s="10" t="s">
        <v>5291</v>
      </c>
      <c r="F8582" s="20">
        <v>-0.0510417516288015</v>
      </c>
      <c r="G8582" s="20">
        <v>0.0780576667962092</v>
      </c>
      <c r="H8582" s="20">
        <v>0.393382175964947</v>
      </c>
      <c r="I8582" s="20">
        <v>-0.0449812787804325</v>
      </c>
      <c r="J8582" s="20">
        <v>0.0428200623741935</v>
      </c>
      <c r="K8582" s="20">
        <v>0.291277326711843</v>
      </c>
    </row>
    <row r="8583">
      <c r="A8583" s="10" t="s">
        <v>1197</v>
      </c>
      <c r="B8583" s="11" t="s">
        <v>2125</v>
      </c>
      <c r="C8583" s="11" t="s">
        <v>2124</v>
      </c>
      <c r="D8583" s="10" t="s">
        <v>5292</v>
      </c>
      <c r="E8583" s="10" t="s">
        <v>5293</v>
      </c>
      <c r="F8583" s="20">
        <v>-0.00326211863132136</v>
      </c>
      <c r="G8583" s="20">
        <v>0.924811749275519</v>
      </c>
      <c r="H8583" s="20">
        <v>0.976567618365099</v>
      </c>
      <c r="I8583" s="20">
        <v>0.0379114845998831</v>
      </c>
      <c r="J8583" s="20">
        <v>0.762947692516645</v>
      </c>
      <c r="K8583" s="20">
        <v>0.861372521559741</v>
      </c>
    </row>
    <row r="8584">
      <c r="A8584" s="10" t="s">
        <v>1197</v>
      </c>
      <c r="B8584" s="11" t="s">
        <v>2125</v>
      </c>
      <c r="C8584" s="11" t="s">
        <v>2124</v>
      </c>
      <c r="D8584" s="10" t="s">
        <v>6019</v>
      </c>
      <c r="E8584" s="10" t="s">
        <v>6020</v>
      </c>
      <c r="F8584" s="20">
        <v>-0.0318069128012353</v>
      </c>
      <c r="G8584" s="20">
        <v>0.463201696605988</v>
      </c>
      <c r="H8584" s="20">
        <v>0.755675047132356</v>
      </c>
      <c r="I8584" s="20">
        <v>-0.0403116224432889</v>
      </c>
      <c r="J8584" s="20">
        <v>0.427529920082827</v>
      </c>
      <c r="K8584" s="20">
        <v>0.72140470430309</v>
      </c>
    </row>
    <row r="8585">
      <c r="A8585" s="10" t="s">
        <v>1197</v>
      </c>
      <c r="B8585" s="11" t="s">
        <v>2125</v>
      </c>
      <c r="C8585" s="11" t="s">
        <v>2124</v>
      </c>
      <c r="D8585" s="10" t="s">
        <v>5296</v>
      </c>
      <c r="E8585" s="10" t="s">
        <v>5297</v>
      </c>
      <c r="F8585" s="20">
        <v>-0.0155179635173467</v>
      </c>
      <c r="G8585" s="20">
        <v>0.786154694136842</v>
      </c>
      <c r="H8585" s="20">
        <v>0.929329564607967</v>
      </c>
      <c r="I8585" s="20">
        <v>-0.00646491205917776</v>
      </c>
      <c r="J8585" s="20">
        <v>0.85960044039569</v>
      </c>
      <c r="K8585" s="20">
        <v>0.870157664548141</v>
      </c>
    </row>
    <row r="8586">
      <c r="A8586" s="10" t="s">
        <v>1197</v>
      </c>
      <c r="B8586" s="11" t="s">
        <v>2125</v>
      </c>
      <c r="C8586" s="11" t="s">
        <v>2124</v>
      </c>
      <c r="D8586" s="10" t="s">
        <v>5298</v>
      </c>
      <c r="E8586" s="10" t="s">
        <v>5299</v>
      </c>
      <c r="F8586" s="20">
        <v>-0.0161334237593529</v>
      </c>
      <c r="G8586" s="20">
        <v>0.606335514521899</v>
      </c>
      <c r="H8586" s="20">
        <v>0.838173774677305</v>
      </c>
      <c r="I8586" s="20">
        <v>-0.00470149767460271</v>
      </c>
      <c r="J8586" s="20">
        <v>0.871137830591236</v>
      </c>
      <c r="K8586" s="20">
        <v>0.878323612188752</v>
      </c>
    </row>
    <row r="8587">
      <c r="A8587" s="10" t="s">
        <v>1197</v>
      </c>
      <c r="B8587" s="11" t="s">
        <v>2125</v>
      </c>
      <c r="C8587" s="11" t="s">
        <v>2124</v>
      </c>
      <c r="D8587" s="10" t="s">
        <v>5300</v>
      </c>
      <c r="E8587" s="10" t="s">
        <v>5301</v>
      </c>
      <c r="F8587" s="20">
        <v>0.00303525967185319</v>
      </c>
      <c r="G8587" s="20">
        <v>0.920331492340766</v>
      </c>
      <c r="H8587" s="20">
        <v>0.975104195228946</v>
      </c>
      <c r="I8587" s="20">
        <v>0.00991941131825946</v>
      </c>
      <c r="J8587" s="20">
        <v>0.858271782401488</v>
      </c>
      <c r="K8587" s="20">
        <v>0.870157664548141</v>
      </c>
    </row>
    <row r="8588">
      <c r="A8588" s="10" t="s">
        <v>1197</v>
      </c>
      <c r="B8588" s="11" t="s">
        <v>2125</v>
      </c>
      <c r="C8588" s="11" t="s">
        <v>2124</v>
      </c>
      <c r="D8588" s="10" t="s">
        <v>5302</v>
      </c>
      <c r="E8588" s="10" t="s">
        <v>5303</v>
      </c>
      <c r="F8588" s="20">
        <v>0.0498184791886444</v>
      </c>
      <c r="G8588" s="20">
        <v>0.378849981564523</v>
      </c>
      <c r="H8588" s="20">
        <v>0.694680847261161</v>
      </c>
      <c r="I8588" s="20">
        <v>0.106386407732045</v>
      </c>
      <c r="J8588" s="20">
        <v>0.481599383508646</v>
      </c>
      <c r="K8588" s="20">
        <v>0.754695680863154</v>
      </c>
    </row>
    <row r="8589">
      <c r="A8589" s="10" t="s">
        <v>1197</v>
      </c>
      <c r="B8589" s="11" t="s">
        <v>2125</v>
      </c>
      <c r="C8589" s="11" t="s">
        <v>2124</v>
      </c>
      <c r="D8589" s="10" t="s">
        <v>5304</v>
      </c>
      <c r="E8589" s="10" t="s">
        <v>5305</v>
      </c>
      <c r="F8589" s="20">
        <v>-0.14560325916141</v>
      </c>
      <c r="G8589" s="20">
        <v>0.0188940847009863</v>
      </c>
      <c r="H8589" s="20">
        <v>0.255935050308649</v>
      </c>
      <c r="I8589" s="20">
        <v>-0.210014829156091</v>
      </c>
      <c r="J8589" s="20">
        <v>0.0156608867120868</v>
      </c>
      <c r="K8589" s="20">
        <v>0.211381843404574</v>
      </c>
    </row>
    <row r="8590">
      <c r="A8590" s="10" t="s">
        <v>1197</v>
      </c>
      <c r="B8590" s="11" t="s">
        <v>2125</v>
      </c>
      <c r="C8590" s="11" t="s">
        <v>2124</v>
      </c>
      <c r="D8590" s="10" t="s">
        <v>6021</v>
      </c>
      <c r="E8590" s="10" t="s">
        <v>6022</v>
      </c>
      <c r="F8590" s="20">
        <v>-0.0547401632199878</v>
      </c>
      <c r="G8590" s="20">
        <v>0.278556232671175</v>
      </c>
      <c r="H8590" s="20">
        <v>0.613055199050551</v>
      </c>
      <c r="I8590" s="20">
        <v>-0.0577637754827727</v>
      </c>
      <c r="J8590" s="20">
        <v>0.240455714783884</v>
      </c>
      <c r="K8590" s="20">
        <v>0.572379427826928</v>
      </c>
    </row>
    <row r="8591">
      <c r="A8591" s="10" t="s">
        <v>1197</v>
      </c>
      <c r="B8591" s="11" t="s">
        <v>2125</v>
      </c>
      <c r="C8591" s="11" t="s">
        <v>2124</v>
      </c>
      <c r="D8591" s="10" t="s">
        <v>6023</v>
      </c>
      <c r="E8591" s="10" t="s">
        <v>6024</v>
      </c>
      <c r="F8591" s="20">
        <v>-0.00830378113822585</v>
      </c>
      <c r="G8591" s="20">
        <v>0.911800337519807</v>
      </c>
      <c r="H8591" s="20">
        <v>0.970805584802902</v>
      </c>
      <c r="I8591" s="20">
        <v>0.0148868437986884</v>
      </c>
      <c r="J8591" s="20">
        <v>0.795501740388256</v>
      </c>
      <c r="K8591" s="20">
        <v>0.861372521559741</v>
      </c>
    </row>
    <row r="8592">
      <c r="A8592" s="10" t="s">
        <v>1197</v>
      </c>
      <c r="B8592" s="11" t="s">
        <v>2125</v>
      </c>
      <c r="C8592" s="11" t="s">
        <v>2124</v>
      </c>
      <c r="D8592" s="10" t="s">
        <v>6025</v>
      </c>
      <c r="E8592" s="10" t="s">
        <v>6026</v>
      </c>
      <c r="F8592" s="20">
        <v>0.0550114586489364</v>
      </c>
      <c r="G8592" s="20">
        <v>0.275311824648665</v>
      </c>
      <c r="H8592" s="20">
        <v>0.610992303584817</v>
      </c>
      <c r="I8592" s="20">
        <v>0.147871326492948</v>
      </c>
      <c r="J8592" s="20">
        <v>0.246119871444933</v>
      </c>
      <c r="K8592" s="20">
        <v>0.572379427826928</v>
      </c>
    </row>
    <row r="8593">
      <c r="A8593" s="10" t="s">
        <v>1197</v>
      </c>
      <c r="B8593" s="11" t="s">
        <v>2125</v>
      </c>
      <c r="C8593" s="11" t="s">
        <v>2124</v>
      </c>
      <c r="D8593" s="10" t="s">
        <v>6027</v>
      </c>
      <c r="E8593" s="10" t="s">
        <v>6028</v>
      </c>
      <c r="F8593" s="20">
        <v>-0.00269152627941367</v>
      </c>
      <c r="G8593" s="20">
        <v>0.943275887272803</v>
      </c>
      <c r="H8593" s="20">
        <v>0.979312305504288</v>
      </c>
      <c r="I8593" s="20">
        <v>9.10793961229395E-4</v>
      </c>
      <c r="J8593" s="20">
        <v>0.863593511362171</v>
      </c>
      <c r="K8593" s="20">
        <v>0.871823436819879</v>
      </c>
    </row>
    <row r="8594">
      <c r="A8594" s="10" t="s">
        <v>1197</v>
      </c>
      <c r="B8594" s="11" t="s">
        <v>2125</v>
      </c>
      <c r="C8594" s="11" t="s">
        <v>2124</v>
      </c>
      <c r="D8594" s="10" t="s">
        <v>5306</v>
      </c>
      <c r="E8594" s="10" t="s">
        <v>5307</v>
      </c>
      <c r="F8594" s="20">
        <v>0.0108323921913353</v>
      </c>
      <c r="G8594" s="20">
        <v>0.908732755283098</v>
      </c>
      <c r="H8594" s="20">
        <v>0.970347244924862</v>
      </c>
      <c r="I8594" s="20">
        <v>0.0183498587860687</v>
      </c>
      <c r="J8594" s="20">
        <v>0.450501042008094</v>
      </c>
      <c r="K8594" s="20">
        <v>0.735134643439742</v>
      </c>
    </row>
    <row r="8595">
      <c r="A8595" s="10" t="s">
        <v>1197</v>
      </c>
      <c r="B8595" s="11" t="s">
        <v>2125</v>
      </c>
      <c r="C8595" s="11" t="s">
        <v>2124</v>
      </c>
      <c r="D8595" s="10" t="s">
        <v>6029</v>
      </c>
      <c r="E8595" s="10" t="s">
        <v>6030</v>
      </c>
      <c r="F8595" s="20">
        <v>-0.00186111917916776</v>
      </c>
      <c r="G8595" s="20">
        <v>0.97283068689271</v>
      </c>
      <c r="H8595" s="20">
        <v>0.991103951895159</v>
      </c>
      <c r="I8595" s="20">
        <v>0.0415542220826755</v>
      </c>
      <c r="J8595" s="20">
        <v>0.856067260253612</v>
      </c>
      <c r="K8595" s="20">
        <v>0.870157664548141</v>
      </c>
    </row>
    <row r="8596">
      <c r="A8596" s="10" t="s">
        <v>1197</v>
      </c>
      <c r="B8596" s="11" t="s">
        <v>2125</v>
      </c>
      <c r="C8596" s="11" t="s">
        <v>2124</v>
      </c>
      <c r="D8596" s="10" t="s">
        <v>5309</v>
      </c>
      <c r="E8596" s="10" t="s">
        <v>5310</v>
      </c>
      <c r="F8596" s="20">
        <v>-0.0871874246492054</v>
      </c>
      <c r="G8596" s="20">
        <v>0.0150995991711983</v>
      </c>
      <c r="H8596" s="20">
        <v>0.237557060228061</v>
      </c>
      <c r="I8596" s="20">
        <v>-0.0910142580671014</v>
      </c>
      <c r="J8596" s="20">
        <v>0.0481798530923171</v>
      </c>
      <c r="K8596" s="20">
        <v>0.306652912836964</v>
      </c>
    </row>
    <row r="8597">
      <c r="A8597" s="10" t="s">
        <v>1197</v>
      </c>
      <c r="B8597" s="11" t="s">
        <v>2125</v>
      </c>
      <c r="C8597" s="11" t="s">
        <v>2124</v>
      </c>
      <c r="D8597" s="10" t="s">
        <v>6031</v>
      </c>
      <c r="E8597" s="10" t="s">
        <v>6032</v>
      </c>
      <c r="F8597" s="20">
        <v>-0.106593116729306</v>
      </c>
      <c r="G8597" s="20">
        <v>0.0673327396741584</v>
      </c>
      <c r="H8597" s="20">
        <v>0.366795111764372</v>
      </c>
      <c r="I8597" s="20">
        <v>-0.173489019321035</v>
      </c>
      <c r="J8597" s="20">
        <v>0.107554601389428</v>
      </c>
      <c r="K8597" s="20">
        <v>0.429407692481912</v>
      </c>
    </row>
    <row r="8598">
      <c r="A8598" s="10" t="s">
        <v>1197</v>
      </c>
      <c r="B8598" s="11" t="s">
        <v>2125</v>
      </c>
      <c r="C8598" s="11" t="s">
        <v>2124</v>
      </c>
      <c r="D8598" s="10" t="s">
        <v>5313</v>
      </c>
      <c r="E8598" s="10" t="s">
        <v>5314</v>
      </c>
      <c r="F8598" s="20">
        <v>-0.0754607451892655</v>
      </c>
      <c r="G8598" s="20">
        <v>0.0652093934607759</v>
      </c>
      <c r="H8598" s="20">
        <v>0.362299741990115</v>
      </c>
      <c r="I8598" s="20">
        <v>-0.128165224302355</v>
      </c>
      <c r="J8598" s="20">
        <v>0.131944626191081</v>
      </c>
      <c r="K8598" s="20">
        <v>0.455579303388097</v>
      </c>
    </row>
    <row r="8599">
      <c r="A8599" s="10" t="s">
        <v>1197</v>
      </c>
      <c r="B8599" s="11" t="s">
        <v>2125</v>
      </c>
      <c r="C8599" s="11" t="s">
        <v>2124</v>
      </c>
      <c r="D8599" s="10" t="s">
        <v>6033</v>
      </c>
      <c r="E8599" s="10" t="s">
        <v>6034</v>
      </c>
      <c r="F8599" s="20">
        <v>-0.104641509596712</v>
      </c>
      <c r="G8599" s="20">
        <v>0.011583171620609</v>
      </c>
      <c r="H8599" s="20">
        <v>0.220071699570412</v>
      </c>
      <c r="I8599" s="20">
        <v>-0.130802371851543</v>
      </c>
      <c r="J8599" s="20">
        <v>0.0119180208350562</v>
      </c>
      <c r="K8599" s="20">
        <v>0.201037444340931</v>
      </c>
    </row>
    <row r="8600">
      <c r="A8600" s="10" t="s">
        <v>1197</v>
      </c>
      <c r="B8600" s="11" t="s">
        <v>2125</v>
      </c>
      <c r="C8600" s="11" t="s">
        <v>2124</v>
      </c>
      <c r="D8600" s="10" t="s">
        <v>6035</v>
      </c>
      <c r="E8600" s="10" t="s">
        <v>6036</v>
      </c>
      <c r="F8600" s="20">
        <v>-0.160353525621996</v>
      </c>
      <c r="G8600" s="20">
        <v>0.00325026012195576</v>
      </c>
      <c r="H8600" s="20">
        <v>0.135912192994413</v>
      </c>
      <c r="I8600" s="20">
        <v>-0.173120270629997</v>
      </c>
      <c r="J8600" s="20">
        <v>0.00394886788690744</v>
      </c>
      <c r="K8600" s="20">
        <v>0.149675929745393</v>
      </c>
    </row>
    <row r="8601">
      <c r="A8601" s="10" t="s">
        <v>1197</v>
      </c>
      <c r="B8601" s="11" t="s">
        <v>2125</v>
      </c>
      <c r="C8601" s="11" t="s">
        <v>2124</v>
      </c>
      <c r="D8601" s="10" t="s">
        <v>6037</v>
      </c>
      <c r="E8601" s="10" t="s">
        <v>6038</v>
      </c>
      <c r="F8601" s="20">
        <v>-0.0586324867875859</v>
      </c>
      <c r="G8601" s="20">
        <v>0.0911078592175703</v>
      </c>
      <c r="H8601" s="20">
        <v>0.411999875852813</v>
      </c>
      <c r="I8601" s="20">
        <v>-0.0680231691575397</v>
      </c>
      <c r="J8601" s="20">
        <v>0.161098521967338</v>
      </c>
      <c r="K8601" s="20">
        <v>0.492279906550193</v>
      </c>
    </row>
    <row r="8602">
      <c r="A8602" s="10" t="s">
        <v>1197</v>
      </c>
      <c r="B8602" s="11" t="s">
        <v>2125</v>
      </c>
      <c r="C8602" s="11" t="s">
        <v>2124</v>
      </c>
      <c r="D8602" s="10" t="s">
        <v>6039</v>
      </c>
      <c r="E8602" s="10" t="s">
        <v>6040</v>
      </c>
      <c r="F8602" s="20">
        <v>-0.0714804210392782</v>
      </c>
      <c r="G8602" s="20">
        <v>0.0499173897560449</v>
      </c>
      <c r="H8602" s="20">
        <v>0.333271984547712</v>
      </c>
      <c r="I8602" s="20">
        <v>-0.0851131688458917</v>
      </c>
      <c r="J8602" s="20">
        <v>0.0624798867843945</v>
      </c>
      <c r="K8602" s="20">
        <v>0.340001849658914</v>
      </c>
    </row>
    <row r="8603">
      <c r="A8603" s="10" t="s">
        <v>1197</v>
      </c>
      <c r="B8603" s="11" t="s">
        <v>2125</v>
      </c>
      <c r="C8603" s="11" t="s">
        <v>2124</v>
      </c>
      <c r="D8603" s="10" t="s">
        <v>5317</v>
      </c>
      <c r="E8603" s="10" t="s">
        <v>5318</v>
      </c>
      <c r="F8603" s="20">
        <v>-0.160255638134823</v>
      </c>
      <c r="G8603" s="20">
        <v>0.0631973565848107</v>
      </c>
      <c r="H8603" s="20">
        <v>0.357229482353059</v>
      </c>
      <c r="I8603" s="20">
        <v>-0.28052470287441</v>
      </c>
      <c r="J8603" s="20">
        <v>0.10857661669519</v>
      </c>
      <c r="K8603" s="20">
        <v>0.430200162938497</v>
      </c>
    </row>
    <row r="8604">
      <c r="A8604" s="10" t="s">
        <v>1197</v>
      </c>
      <c r="B8604" s="11" t="s">
        <v>2125</v>
      </c>
      <c r="C8604" s="11" t="s">
        <v>2124</v>
      </c>
      <c r="D8604" s="10" t="s">
        <v>5321</v>
      </c>
      <c r="E8604" s="10" t="s">
        <v>5322</v>
      </c>
      <c r="F8604" s="20">
        <v>-0.146888521545594</v>
      </c>
      <c r="G8604" s="20">
        <v>0.0317806318999806</v>
      </c>
      <c r="H8604" s="20">
        <v>0.297070318147882</v>
      </c>
      <c r="I8604" s="20">
        <v>-0.205000108548782</v>
      </c>
      <c r="J8604" s="20">
        <v>0.0499666301646991</v>
      </c>
      <c r="K8604" s="20">
        <v>0.312019787461707</v>
      </c>
    </row>
    <row r="8605">
      <c r="A8605" s="10" t="s">
        <v>1197</v>
      </c>
      <c r="B8605" s="11" t="s">
        <v>2125</v>
      </c>
      <c r="C8605" s="11" t="s">
        <v>2124</v>
      </c>
      <c r="D8605" s="10" t="s">
        <v>5323</v>
      </c>
      <c r="E8605" s="10" t="s">
        <v>5324</v>
      </c>
      <c r="F8605" s="20">
        <v>-0.132052650638771</v>
      </c>
      <c r="G8605" s="20">
        <v>0.0139574110669542</v>
      </c>
      <c r="H8605" s="20">
        <v>0.233413219813263</v>
      </c>
      <c r="I8605" s="20">
        <v>-0.133358253565298</v>
      </c>
      <c r="J8605" s="20">
        <v>0.0163070299485401</v>
      </c>
      <c r="K8605" s="20">
        <v>0.211381843404574</v>
      </c>
    </row>
    <row r="8606">
      <c r="A8606" s="10" t="s">
        <v>1197</v>
      </c>
      <c r="B8606" s="11" t="s">
        <v>2125</v>
      </c>
      <c r="C8606" s="11" t="s">
        <v>2124</v>
      </c>
      <c r="D8606" s="10" t="s">
        <v>6041</v>
      </c>
      <c r="E8606" s="10" t="s">
        <v>6042</v>
      </c>
      <c r="F8606" s="20">
        <v>-0.0806996039996486</v>
      </c>
      <c r="G8606" s="20">
        <v>0.0996541426835932</v>
      </c>
      <c r="H8606" s="20">
        <v>0.420180405713533</v>
      </c>
      <c r="I8606" s="20">
        <v>-0.120266839040894</v>
      </c>
      <c r="J8606" s="20">
        <v>0.261762913543049</v>
      </c>
      <c r="K8606" s="20">
        <v>0.595051887868247</v>
      </c>
    </row>
    <row r="8607">
      <c r="A8607" s="10" t="s">
        <v>1197</v>
      </c>
      <c r="B8607" s="11" t="s">
        <v>2125</v>
      </c>
      <c r="C8607" s="11" t="s">
        <v>2124</v>
      </c>
      <c r="D8607" s="10" t="s">
        <v>5325</v>
      </c>
      <c r="E8607" s="10" t="s">
        <v>5326</v>
      </c>
      <c r="F8607" s="20">
        <v>0.00282568887197222</v>
      </c>
      <c r="G8607" s="20">
        <v>0.93253195560227</v>
      </c>
      <c r="H8607" s="20">
        <v>0.977048710860775</v>
      </c>
      <c r="I8607" s="20">
        <v>0.0185859981168868</v>
      </c>
      <c r="J8607" s="20">
        <v>0.615656587470682</v>
      </c>
      <c r="K8607" s="20">
        <v>0.833234118891172</v>
      </c>
    </row>
    <row r="8608">
      <c r="A8608" s="10" t="s">
        <v>1197</v>
      </c>
      <c r="B8608" s="11" t="s">
        <v>2125</v>
      </c>
      <c r="C8608" s="11" t="s">
        <v>2124</v>
      </c>
      <c r="D8608" s="10" t="s">
        <v>5329</v>
      </c>
      <c r="E8608" s="10" t="s">
        <v>5330</v>
      </c>
      <c r="F8608" s="20">
        <v>0.0934493328905982</v>
      </c>
      <c r="G8608" s="20">
        <v>0.0141017426696496</v>
      </c>
      <c r="H8608" s="20">
        <v>0.233413219813263</v>
      </c>
      <c r="I8608" s="20">
        <v>0.196963924029082</v>
      </c>
      <c r="J8608" s="20">
        <v>0.0049853184343336</v>
      </c>
      <c r="K8608" s="20">
        <v>0.156024536799301</v>
      </c>
    </row>
    <row r="8609">
      <c r="A8609" s="10" t="s">
        <v>1197</v>
      </c>
      <c r="B8609" s="11" t="s">
        <v>2125</v>
      </c>
      <c r="C8609" s="11" t="s">
        <v>2124</v>
      </c>
      <c r="D8609" s="10" t="s">
        <v>5331</v>
      </c>
      <c r="E8609" s="10" t="s">
        <v>5332</v>
      </c>
      <c r="F8609" s="20">
        <v>0.0665976267542756</v>
      </c>
      <c r="G8609" s="20">
        <v>0.147637396436286</v>
      </c>
      <c r="H8609" s="20">
        <v>0.487725203611765</v>
      </c>
      <c r="I8609" s="20">
        <v>0.102553304662432</v>
      </c>
      <c r="J8609" s="20">
        <v>0.135413827683642</v>
      </c>
      <c r="K8609" s="20">
        <v>0.459213628285435</v>
      </c>
    </row>
    <row r="8610">
      <c r="A8610" s="10" t="s">
        <v>1197</v>
      </c>
      <c r="B8610" s="11" t="s">
        <v>2125</v>
      </c>
      <c r="C8610" s="11" t="s">
        <v>2124</v>
      </c>
      <c r="D8610" s="10" t="s">
        <v>6043</v>
      </c>
      <c r="E8610" s="10" t="s">
        <v>6044</v>
      </c>
      <c r="F8610" s="20">
        <v>-0.0725061301971383</v>
      </c>
      <c r="G8610" s="20">
        <v>0.0889826769601177</v>
      </c>
      <c r="H8610" s="20">
        <v>0.409836155622107</v>
      </c>
      <c r="I8610" s="20">
        <v>-0.130778846066272</v>
      </c>
      <c r="J8610" s="20">
        <v>0.0958237082665038</v>
      </c>
      <c r="K8610" s="20">
        <v>0.401717775157935</v>
      </c>
    </row>
    <row r="8611">
      <c r="A8611" s="10" t="s">
        <v>1197</v>
      </c>
      <c r="B8611" s="11" t="s">
        <v>2125</v>
      </c>
      <c r="C8611" s="11" t="s">
        <v>2124</v>
      </c>
      <c r="D8611" s="10" t="s">
        <v>5333</v>
      </c>
      <c r="E8611" s="10" t="s">
        <v>5334</v>
      </c>
      <c r="F8611" s="20">
        <v>0.098746254036433</v>
      </c>
      <c r="G8611" s="20">
        <v>0.0200649210623895</v>
      </c>
      <c r="H8611" s="20">
        <v>0.25987074154726</v>
      </c>
      <c r="I8611" s="20">
        <v>0.120990965252765</v>
      </c>
      <c r="J8611" s="20">
        <v>0.0401651810170772</v>
      </c>
      <c r="K8611" s="20">
        <v>0.286059503832845</v>
      </c>
    </row>
    <row r="8612">
      <c r="A8612" s="10" t="s">
        <v>1197</v>
      </c>
      <c r="B8612" s="11" t="s">
        <v>2125</v>
      </c>
      <c r="C8612" s="11" t="s">
        <v>2124</v>
      </c>
      <c r="D8612" s="10" t="s">
        <v>6045</v>
      </c>
      <c r="E8612" s="10" t="s">
        <v>6046</v>
      </c>
      <c r="F8612" s="20">
        <v>0.00950303609288155</v>
      </c>
      <c r="G8612" s="20">
        <v>0.801532617597362</v>
      </c>
      <c r="H8612" s="20">
        <v>0.93306617535693</v>
      </c>
      <c r="I8612" s="20">
        <v>0.0318108905555103</v>
      </c>
      <c r="J8612" s="20">
        <v>0.725291264609308</v>
      </c>
      <c r="K8612" s="20">
        <v>0.861372521559741</v>
      </c>
    </row>
    <row r="8613">
      <c r="A8613" s="10" t="s">
        <v>1197</v>
      </c>
      <c r="B8613" s="11" t="s">
        <v>2125</v>
      </c>
      <c r="C8613" s="11" t="s">
        <v>2124</v>
      </c>
      <c r="D8613" s="10" t="s">
        <v>6047</v>
      </c>
      <c r="E8613" s="10" t="s">
        <v>6048</v>
      </c>
      <c r="F8613" s="20">
        <v>-0.0369011987013349</v>
      </c>
      <c r="G8613" s="20">
        <v>0.288234149227435</v>
      </c>
      <c r="H8613" s="20">
        <v>0.62398373722397</v>
      </c>
      <c r="I8613" s="20">
        <v>-0.0456904119812673</v>
      </c>
      <c r="J8613" s="20">
        <v>0.282327783088881</v>
      </c>
      <c r="K8613" s="20">
        <v>0.614495197625266</v>
      </c>
    </row>
    <row r="8614">
      <c r="A8614" s="10" t="s">
        <v>1197</v>
      </c>
      <c r="B8614" s="11" t="s">
        <v>2125</v>
      </c>
      <c r="C8614" s="11" t="s">
        <v>2124</v>
      </c>
      <c r="D8614" s="10" t="s">
        <v>5345</v>
      </c>
      <c r="E8614" s="10" t="s">
        <v>5346</v>
      </c>
      <c r="F8614" s="20">
        <v>0.0145646686181588</v>
      </c>
      <c r="G8614" s="20">
        <v>0.703512096966446</v>
      </c>
      <c r="H8614" s="20">
        <v>0.884445398426357</v>
      </c>
      <c r="I8614" s="20">
        <v>0.0329014302556425</v>
      </c>
      <c r="J8614" s="20">
        <v>0.627941822433045</v>
      </c>
      <c r="K8614" s="20">
        <v>0.836689506193961</v>
      </c>
    </row>
    <row r="8615">
      <c r="A8615" s="10" t="s">
        <v>1197</v>
      </c>
      <c r="B8615" s="11" t="s">
        <v>2125</v>
      </c>
      <c r="C8615" s="11" t="s">
        <v>2124</v>
      </c>
      <c r="D8615" s="10" t="s">
        <v>6049</v>
      </c>
      <c r="E8615" s="10" t="s">
        <v>6050</v>
      </c>
      <c r="F8615" s="20">
        <v>-0.0205807823576145</v>
      </c>
      <c r="G8615" s="20">
        <v>0.63645286731925</v>
      </c>
      <c r="H8615" s="20">
        <v>0.857780836446386</v>
      </c>
      <c r="I8615" s="20">
        <v>-0.0157937486495223</v>
      </c>
      <c r="J8615" s="20">
        <v>0.629927776987001</v>
      </c>
      <c r="K8615" s="20">
        <v>0.837619445717444</v>
      </c>
    </row>
    <row r="8616">
      <c r="A8616" s="10" t="s">
        <v>1197</v>
      </c>
      <c r="B8616" s="11" t="s">
        <v>2125</v>
      </c>
      <c r="C8616" s="11" t="s">
        <v>2124</v>
      </c>
      <c r="D8616" s="10" t="s">
        <v>6051</v>
      </c>
      <c r="E8616" s="10" t="s">
        <v>6052</v>
      </c>
      <c r="F8616" s="20">
        <v>-0.193161083593067</v>
      </c>
      <c r="G8616" s="20">
        <v>0.00589337789811334</v>
      </c>
      <c r="H8616" s="20">
        <v>0.163408697551177</v>
      </c>
      <c r="I8616" s="20">
        <v>-0.272583304984562</v>
      </c>
      <c r="J8616" s="20">
        <v>0.0063931467555513</v>
      </c>
      <c r="K8616" s="20">
        <v>0.164185795588839</v>
      </c>
    </row>
    <row r="8617">
      <c r="A8617" s="10" t="s">
        <v>1197</v>
      </c>
      <c r="B8617" s="11" t="s">
        <v>2125</v>
      </c>
      <c r="C8617" s="11" t="s">
        <v>2124</v>
      </c>
      <c r="D8617" s="10" t="s">
        <v>6053</v>
      </c>
      <c r="E8617" s="10" t="s">
        <v>6054</v>
      </c>
      <c r="F8617" s="20">
        <v>-0.017464393690011</v>
      </c>
      <c r="G8617" s="20">
        <v>0.838901904351095</v>
      </c>
      <c r="H8617" s="20">
        <v>0.951814267286121</v>
      </c>
      <c r="I8617" s="20">
        <v>-0.0179545849885727</v>
      </c>
      <c r="J8617" s="20">
        <v>0.711894523799052</v>
      </c>
      <c r="K8617" s="20">
        <v>0.861372521559741</v>
      </c>
    </row>
    <row r="8618">
      <c r="A8618" s="10" t="s">
        <v>1197</v>
      </c>
      <c r="B8618" s="11" t="s">
        <v>2125</v>
      </c>
      <c r="C8618" s="11" t="s">
        <v>2124</v>
      </c>
      <c r="D8618" s="10" t="s">
        <v>5347</v>
      </c>
      <c r="E8618" s="10" t="s">
        <v>5348</v>
      </c>
      <c r="F8618" s="20">
        <v>-0.0200419945412127</v>
      </c>
      <c r="G8618" s="20">
        <v>0.534935786396017</v>
      </c>
      <c r="H8618" s="20">
        <v>0.806746460746519</v>
      </c>
      <c r="I8618" s="20">
        <v>-0.0314806431553203</v>
      </c>
      <c r="J8618" s="20">
        <v>0.828014203018077</v>
      </c>
      <c r="K8618" s="20">
        <v>0.863391209055619</v>
      </c>
    </row>
    <row r="8619">
      <c r="A8619" s="10" t="s">
        <v>1197</v>
      </c>
      <c r="B8619" s="11" t="s">
        <v>2125</v>
      </c>
      <c r="C8619" s="11" t="s">
        <v>2124</v>
      </c>
      <c r="D8619" s="10" t="s">
        <v>5349</v>
      </c>
      <c r="E8619" s="10" t="s">
        <v>5350</v>
      </c>
      <c r="F8619" s="20">
        <v>0.0901869773532555</v>
      </c>
      <c r="G8619" s="20">
        <v>0.138396378679975</v>
      </c>
      <c r="H8619" s="20">
        <v>0.474118307254572</v>
      </c>
      <c r="I8619" s="20">
        <v>0.150452337537939</v>
      </c>
      <c r="J8619" s="20">
        <v>0.0910874938460152</v>
      </c>
      <c r="K8619" s="20">
        <v>0.392034583689525</v>
      </c>
    </row>
    <row r="8620">
      <c r="A8620" s="10" t="s">
        <v>1197</v>
      </c>
      <c r="B8620" s="11" t="s">
        <v>2125</v>
      </c>
      <c r="C8620" s="11" t="s">
        <v>2124</v>
      </c>
      <c r="D8620" s="10" t="s">
        <v>6055</v>
      </c>
      <c r="E8620" s="10" t="s">
        <v>6056</v>
      </c>
      <c r="F8620" s="20">
        <v>0.120159847236794</v>
      </c>
      <c r="G8620" s="20">
        <v>0.0841967052456334</v>
      </c>
      <c r="H8620" s="20">
        <v>0.405901705118228</v>
      </c>
      <c r="I8620" s="20">
        <v>0.158021074165085</v>
      </c>
      <c r="J8620" s="20">
        <v>0.0996341446913752</v>
      </c>
      <c r="K8620" s="20">
        <v>0.406988832685335</v>
      </c>
    </row>
    <row r="8621">
      <c r="A8621" s="10" t="s">
        <v>1197</v>
      </c>
      <c r="B8621" s="11" t="s">
        <v>2125</v>
      </c>
      <c r="C8621" s="11" t="s">
        <v>2124</v>
      </c>
      <c r="D8621" s="10" t="s">
        <v>6057</v>
      </c>
      <c r="E8621" s="10" t="s">
        <v>6058</v>
      </c>
      <c r="F8621" s="20">
        <v>-0.0567292877837063</v>
      </c>
      <c r="G8621" s="20">
        <v>0.223126298015232</v>
      </c>
      <c r="H8621" s="20">
        <v>0.560106931352613</v>
      </c>
      <c r="I8621" s="20">
        <v>-0.0470082466370645</v>
      </c>
      <c r="J8621" s="20">
        <v>0.263231191198586</v>
      </c>
      <c r="K8621" s="20">
        <v>0.595080681559983</v>
      </c>
    </row>
    <row r="8622">
      <c r="A8622" s="10" t="s">
        <v>1197</v>
      </c>
      <c r="B8622" s="11" t="s">
        <v>2125</v>
      </c>
      <c r="C8622" s="11" t="s">
        <v>2124</v>
      </c>
      <c r="D8622" s="10" t="s">
        <v>6059</v>
      </c>
      <c r="E8622" s="10" t="s">
        <v>6060</v>
      </c>
      <c r="F8622" s="20">
        <v>-0.00438726697486746</v>
      </c>
      <c r="G8622" s="20">
        <v>0.948193440081137</v>
      </c>
      <c r="H8622" s="20">
        <v>0.980659740962528</v>
      </c>
      <c r="I8622" s="20">
        <v>0.0204454749294465</v>
      </c>
      <c r="J8622" s="20">
        <v>0.692098642521217</v>
      </c>
      <c r="K8622" s="20">
        <v>0.861372521559741</v>
      </c>
    </row>
    <row r="8623">
      <c r="A8623" s="10" t="s">
        <v>1197</v>
      </c>
      <c r="B8623" s="11" t="s">
        <v>2125</v>
      </c>
      <c r="C8623" s="11" t="s">
        <v>2124</v>
      </c>
      <c r="D8623" s="10" t="s">
        <v>5359</v>
      </c>
      <c r="E8623" s="10" t="s">
        <v>5360</v>
      </c>
      <c r="F8623" s="20">
        <v>0.063383739172107</v>
      </c>
      <c r="G8623" s="20">
        <v>0.173783130048104</v>
      </c>
      <c r="H8623" s="20">
        <v>0.509588260527919</v>
      </c>
      <c r="I8623" s="20">
        <v>0.148431518253768</v>
      </c>
      <c r="J8623" s="20">
        <v>0.0708510059842535</v>
      </c>
      <c r="K8623" s="20">
        <v>0.352922409119056</v>
      </c>
    </row>
    <row r="8624">
      <c r="A8624" s="10" t="s">
        <v>1197</v>
      </c>
      <c r="B8624" s="11" t="s">
        <v>2125</v>
      </c>
      <c r="C8624" s="11" t="s">
        <v>2124</v>
      </c>
      <c r="D8624" s="10" t="s">
        <v>5361</v>
      </c>
      <c r="E8624" s="10" t="s">
        <v>2671</v>
      </c>
      <c r="F8624" s="20">
        <v>-0.0559816601107256</v>
      </c>
      <c r="G8624" s="20">
        <v>0.0342086717755128</v>
      </c>
      <c r="H8624" s="20">
        <v>0.297070318147882</v>
      </c>
      <c r="I8624" s="20">
        <v>-0.0511230512264333</v>
      </c>
      <c r="J8624" s="20">
        <v>0.0403431150243909</v>
      </c>
      <c r="K8624" s="20">
        <v>0.286059503832845</v>
      </c>
    </row>
    <row r="8625">
      <c r="A8625" s="10" t="s">
        <v>1197</v>
      </c>
      <c r="B8625" s="11" t="s">
        <v>2125</v>
      </c>
      <c r="C8625" s="11" t="s">
        <v>2124</v>
      </c>
      <c r="D8625" s="10" t="s">
        <v>5362</v>
      </c>
      <c r="E8625" s="10" t="s">
        <v>5363</v>
      </c>
      <c r="F8625" s="20">
        <v>-0.0360173678581077</v>
      </c>
      <c r="G8625" s="20">
        <v>0.601411428020662</v>
      </c>
      <c r="H8625" s="20">
        <v>0.838173774677305</v>
      </c>
      <c r="I8625" s="20">
        <v>0.0476074823147226</v>
      </c>
      <c r="J8625" s="20">
        <v>0.433909890724005</v>
      </c>
      <c r="K8625" s="20">
        <v>0.723111998302911</v>
      </c>
    </row>
    <row r="8626">
      <c r="A8626" s="10" t="s">
        <v>1197</v>
      </c>
      <c r="B8626" s="11" t="s">
        <v>2125</v>
      </c>
      <c r="C8626" s="11" t="s">
        <v>2124</v>
      </c>
      <c r="D8626" s="10" t="s">
        <v>6061</v>
      </c>
      <c r="E8626" s="10" t="s">
        <v>6062</v>
      </c>
      <c r="F8626" s="20">
        <v>-0.0818343874614545</v>
      </c>
      <c r="G8626" s="20">
        <v>0.0358076769979913</v>
      </c>
      <c r="H8626" s="20">
        <v>0.297070318147882</v>
      </c>
      <c r="I8626" s="20">
        <v>-0.112369110086992</v>
      </c>
      <c r="J8626" s="20">
        <v>0.14116648267485</v>
      </c>
      <c r="K8626" s="20">
        <v>0.470829935982055</v>
      </c>
    </row>
    <row r="8627">
      <c r="A8627" s="10" t="s">
        <v>1197</v>
      </c>
      <c r="B8627" s="11" t="s">
        <v>2125</v>
      </c>
      <c r="C8627" s="11" t="s">
        <v>2124</v>
      </c>
      <c r="D8627" s="10" t="s">
        <v>6063</v>
      </c>
      <c r="E8627" s="10" t="s">
        <v>6064</v>
      </c>
      <c r="F8627" s="20">
        <v>-0.0782549633555427</v>
      </c>
      <c r="G8627" s="20">
        <v>0.138446126221599</v>
      </c>
      <c r="H8627" s="20">
        <v>0.474118307254572</v>
      </c>
      <c r="I8627" s="20">
        <v>-0.0307359132585221</v>
      </c>
      <c r="J8627" s="20">
        <v>0.186651486118551</v>
      </c>
      <c r="K8627" s="20">
        <v>0.513519392473964</v>
      </c>
    </row>
    <row r="8628">
      <c r="A8628" s="10" t="s">
        <v>1197</v>
      </c>
      <c r="B8628" s="11" t="s">
        <v>2125</v>
      </c>
      <c r="C8628" s="11" t="s">
        <v>2124</v>
      </c>
      <c r="D8628" s="10" t="s">
        <v>5364</v>
      </c>
      <c r="E8628" s="10" t="s">
        <v>5365</v>
      </c>
      <c r="F8628" s="20">
        <v>0.0257564649839808</v>
      </c>
      <c r="G8628" s="20">
        <v>0.335135024453746</v>
      </c>
      <c r="H8628" s="20">
        <v>0.66400193747756</v>
      </c>
      <c r="I8628" s="20">
        <v>0.0563784888154899</v>
      </c>
      <c r="J8628" s="20">
        <v>0.190785698974046</v>
      </c>
      <c r="K8628" s="20">
        <v>0.513519392473964</v>
      </c>
    </row>
  </sheetData>
  <mergeCells count="1">
    <mergeCell ref="A1:K1"/>
  </mergeCells>
  <conditionalFormatting sqref="A2:K8628">
    <cfRule type="expression" dxfId="0" priority="1">
      <formula>AND($H:$H&lt;0.05, $K:$K&lt;0.05)</formula>
    </cfRule>
  </conditionalFormatting>
  <hyperlinks>
    <hyperlink r:id="rId1" ref="E699"/>
    <hyperlink r:id="rId2" ref="E1295"/>
    <hyperlink r:id="rId3" ref="E1771"/>
  </hyperlinks>
  <printOptions gridLines="1" horizontalCentered="1"/>
  <pageMargins bottom="0.75" footer="0.0" header="0.0" left="0.7" right="0.7" top="0.75"/>
  <pageSetup fitToHeight="0" cellComments="atEnd" orientation="portrait" pageOrder="overThenDown"/>
  <drawing r:id="rId4"/>
</worksheet>
</file>